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N:\00_DIGITALE VERWALTUNG\PROTOKOLL\RUNDSCHREIBEN\"/>
    </mc:Choice>
  </mc:AlternateContent>
  <xr:revisionPtr revIDLastSave="0" documentId="8_{F4C38DEA-0084-4D40-9B2C-6AA9855B043E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OS_Direktionen_WBK" sheetId="8" r:id="rId1"/>
    <sheet name="GS_MS_OS" sheetId="4" r:id="rId2"/>
    <sheet name="Oberschuldirektionen" sheetId="5" r:id="rId3"/>
    <sheet name="Wettbewerbsklasse" sheetId="6" r:id="rId4"/>
  </sheets>
  <definedNames>
    <definedName name="_xlnm._FilterDatabase" localSheetId="0" hidden="1">OS_Direktionen_WBK!$A$1:$B$443</definedName>
    <definedName name="_xlnm.Print_Area" localSheetId="1">GS_MS_OS!$A$1:$C$80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<sst xmlns="http://schemas.openxmlformats.org/spreadsheetml/2006/main" count="1787" uniqueCount="712">
  <si>
    <t>A009 - Grafische Gestaltung, Malerei und Bühnenbild</t>
  </si>
  <si>
    <t>A014 - Plastik und Bildhauerei</t>
  </si>
  <si>
    <t>A017 - Zeichnen und Kunstgeschichte</t>
  </si>
  <si>
    <t>A019 - Philosophie und Geschichte</t>
  </si>
  <si>
    <t>A026 - Mathematik</t>
  </si>
  <si>
    <t>A027 - Mathematik und Physik</t>
  </si>
  <si>
    <t>A029 - Musik - Oberschule</t>
  </si>
  <si>
    <t>A046 - Rechtskunde und Volkswirtschaftslehre</t>
  </si>
  <si>
    <t>A048 - Bewegung und Sport</t>
  </si>
  <si>
    <t>A050 - Biologie, Chemie und Erdwissenschaften</t>
  </si>
  <si>
    <t>A054 - Kunstgeschichte</t>
  </si>
  <si>
    <t>A079 - Italienische Sprache und Kultur (zweite Sprache) in den deutschsprachigen Oberschulen</t>
  </si>
  <si>
    <t xml:space="preserve">AA24 - Französisch - Oberschule </t>
  </si>
  <si>
    <t>AB24 - Englisch - Oberschule</t>
  </si>
  <si>
    <t>AB55 - Musikinstrument - Oberschule - Gitarre</t>
  </si>
  <si>
    <t>AC24 - Spanisch - Oberschule</t>
  </si>
  <si>
    <t>AC55 - Musikinstrument - Oberschule - Klarinette</t>
  </si>
  <si>
    <t>AE24 - Russisch - Oberschule</t>
  </si>
  <si>
    <t>AH55 - Musikinstrument - Oberschule - Oboe</t>
  </si>
  <si>
    <t>AI55 - Musikinstrument - Oberschule - Schlagzeug</t>
  </si>
  <si>
    <t>AJ55 - Musikinstrument - Oberschule - Klavier</t>
  </si>
  <si>
    <t>AK55 - Musikinstrument - Oberschule - Saxophon</t>
  </si>
  <si>
    <t>AL55 - Musikinstrument - Oberschule - Trompete</t>
  </si>
  <si>
    <t>AM55 - Musikinstrument - Oberschule - Violine</t>
  </si>
  <si>
    <t>AP55 - Musikinstrument - Oberschule - Querflöte</t>
  </si>
  <si>
    <t>AQ55 - Musikinstrument - Oberschule - Blockflöte</t>
  </si>
  <si>
    <t>AR55 - Musikinstrument - Oberschule - Posaune</t>
  </si>
  <si>
    <t>AW55 - Musikinstrument - Oberschule - E-Gitarre</t>
  </si>
  <si>
    <t>AX55 - Musikinstrument - Oberschule - E-Bassgitarre</t>
  </si>
  <si>
    <t>AZ55 - Musikinstrument - Oberschule - Gesang</t>
  </si>
  <si>
    <t>S004 - Katholischer Religionsunterricht - Oberschule</t>
  </si>
  <si>
    <t>A020 - Physik</t>
  </si>
  <si>
    <t>A034 - Chemie</t>
  </si>
  <si>
    <t>A037 - Bauwesen, Technologien und technisches Zeichnen</t>
  </si>
  <si>
    <t>A041 - Informatik</t>
  </si>
  <si>
    <t>A051 - Agrarwissenschaften</t>
  </si>
  <si>
    <t>B012 - Laborunterricht für Chemie und Mikrobiologie</t>
  </si>
  <si>
    <t>B014 - Laborunterricht Bauwesen</t>
  </si>
  <si>
    <t>B017 - Laborunterricht Mechanik</t>
  </si>
  <si>
    <t>A040 - Elektronik und Elektrotechnik</t>
  </si>
  <si>
    <t>B003 - Laborunterricht Physik</t>
  </si>
  <si>
    <t>B015 - Laborunterricht Elektronik und Elektrotechnik</t>
  </si>
  <si>
    <t>B016 - Laborunterricht Informatik</t>
  </si>
  <si>
    <t>A021 - Geographie</t>
  </si>
  <si>
    <t>A045 - Betriebswirtschaftslehre</t>
  </si>
  <si>
    <t>A047 - Angewandte Mathematik</t>
  </si>
  <si>
    <t>A066 - Informations- und Kommunikationstechnologien</t>
  </si>
  <si>
    <t>A016 - Zeichnen und Zahntechnik</t>
  </si>
  <si>
    <t>A018 - Philosophie und Humanwissenschaften</t>
  </si>
  <si>
    <t>AD55 - Musikinstrument - Oberschule - Horn</t>
  </si>
  <si>
    <t>AU55 - Musikinstrument - Oberschule - Steirische Harmonika</t>
  </si>
  <si>
    <t>AY55 - Musikinstrument - Oberschule - Keyboard</t>
  </si>
  <si>
    <t>A042 - Mechanik</t>
  </si>
  <si>
    <t>A015 - Sanitätstechnologien</t>
  </si>
  <si>
    <t>A031 - Ernährungswissenschaften</t>
  </si>
  <si>
    <t>B023 - Laborunterricht sanitärer Bereich</t>
  </si>
  <si>
    <t>A052 - Nutztierhaltung</t>
  </si>
  <si>
    <t>B011 - Labor für landwirtschaftliches Betriebspraktikum</t>
  </si>
  <si>
    <t>Klassisches, Sprachen- und Kunstgymnasium Bozen</t>
  </si>
  <si>
    <t>Realgymnasium Bozen und Fachoberschule für Bauwesen Bozen</t>
  </si>
  <si>
    <t>Realgymnasium und technologische Fachoberschule Meran</t>
  </si>
  <si>
    <t>Realgymnasium, Sprachengymnasium und technologische Fachoberschule Brixen</t>
  </si>
  <si>
    <t>Oberschulzentrum Sterzing</t>
  </si>
  <si>
    <t>Sprachen- und Realgymnasium Bruneck</t>
  </si>
  <si>
    <t>Sozialwissenschaftliches, Klassisches, Sprachen- und Kunstgymnasium Meran</t>
  </si>
  <si>
    <t>Sozialwissenschaftliches Gymnasium Brixen</t>
  </si>
  <si>
    <t>Sozialwissenschaftliches Gymnasium und Kunstgymnasium Bruneck</t>
  </si>
  <si>
    <t>Wirtschaftsfachoberschule Bozen</t>
  </si>
  <si>
    <t>Wirtschaftsfachoberschule Meran</t>
  </si>
  <si>
    <t>Technologische Fachoberschule Bozen</t>
  </si>
  <si>
    <t>Fachoberschule für Tourismus und Biotechnologie Meran</t>
  </si>
  <si>
    <t>Oberschulzentrum Schlanders</t>
  </si>
  <si>
    <t>Sozialwissenschaftliches Gymnasium und Fachoberschule für Tourismus Bozen</t>
  </si>
  <si>
    <t>Fachoberschule für Wirtschaft, Grafik und Kommunikation Brixen</t>
  </si>
  <si>
    <t>Wirtschaftsfachoberschule Bruneck</t>
  </si>
  <si>
    <t>Oberschulzentrum Mals</t>
  </si>
  <si>
    <t>Technologische Fachoberschule Bruneck</t>
  </si>
  <si>
    <t>Schulzentrum Sand in Taufers</t>
  </si>
  <si>
    <t>A080 - Literarische Fächer an den deutschsprachigen Oberschulen und in dt. Sprache in den ladinischen Oberschulen</t>
  </si>
  <si>
    <t>A081 - Literarische Fächer und Latein an den deutschsprachigen Oberschulen und in dt. Sprache in den ladinischen OS</t>
  </si>
  <si>
    <t>A082 - Literarische Fächer, Latein und Griechisch an den deutschsprachigen OS und in dt. Sprache in den ladinischen OS</t>
  </si>
  <si>
    <t>Kodex
neue Wbk.</t>
  </si>
  <si>
    <t>Kodex
alte Wbk.</t>
  </si>
  <si>
    <r>
      <t>Stellenpläne/Wettbewerbsklassen der Grund-, Mittel- und Oberschule</t>
    </r>
    <r>
      <rPr>
        <b/>
        <sz val="10"/>
        <rFont val="Trebuchet MS"/>
        <family val="2"/>
      </rPr>
      <t xml:space="preserve">
Bezeichnung der neuen Wettbewerbsklassen (deutsch)</t>
    </r>
  </si>
  <si>
    <t>Bezeichnung der neuen Wettbewerbsklassen (italienisch)</t>
  </si>
  <si>
    <t>E001</t>
  </si>
  <si>
    <t>001/E</t>
  </si>
  <si>
    <t>Klassenlehrer der Grundschule</t>
  </si>
  <si>
    <t>Insegnanti di classe nella scuola primaria</t>
  </si>
  <si>
    <t>E002</t>
  </si>
  <si>
    <t>002/E</t>
  </si>
  <si>
    <t>Integrationsunterricht in der Grundschule</t>
  </si>
  <si>
    <t>Insegnamento di sostegno nella scuola primaria</t>
  </si>
  <si>
    <t>E003</t>
  </si>
  <si>
    <t>003/E</t>
  </si>
  <si>
    <t>Zweitsprachenlehrer in der Grundschule</t>
  </si>
  <si>
    <t>Insegnanti di seconda lingua nella scuola primaria</t>
  </si>
  <si>
    <t>E004</t>
  </si>
  <si>
    <t>004/E</t>
  </si>
  <si>
    <t>Lehrpersonen für den katholischen Religionsunterricht in der Grundschule</t>
  </si>
  <si>
    <t>Insegnanti di religione cattolica nella scuola primaria</t>
  </si>
  <si>
    <t>E005</t>
  </si>
  <si>
    <t>005/E</t>
  </si>
  <si>
    <t>Englischunterricht an der Grundschule</t>
  </si>
  <si>
    <t>Insegnamento di lingua inglese nella scuola primaria</t>
  </si>
  <si>
    <t>A001</t>
  </si>
  <si>
    <t>28/A</t>
  </si>
  <si>
    <t>Kunst - Mittelschule</t>
  </si>
  <si>
    <t>Arte e immagine nella scuola secondaria di I grado</t>
  </si>
  <si>
    <t>A022</t>
  </si>
  <si>
    <t>43/A</t>
  </si>
  <si>
    <t>Italienisch, Geschichte und Bürgerkunde, Geografie - Mittelschule</t>
  </si>
  <si>
    <t>Italiano, storia, geografia, nella scuola secondaria di I grado</t>
  </si>
  <si>
    <t>AA25</t>
  </si>
  <si>
    <t>45/A</t>
  </si>
  <si>
    <t>Französch - Mittelschule</t>
  </si>
  <si>
    <t>Lingua francese e seconda lingua comunitaria nella scuola secondaria di primo grado (FRANCESE)</t>
  </si>
  <si>
    <t>AB25</t>
  </si>
  <si>
    <t>Englisch - Mittelschule</t>
  </si>
  <si>
    <t>Lingua inglese e seconda lingua comunitaria nella scuola secondaria di primo grado (INGLESE)</t>
  </si>
  <si>
    <t>A028</t>
  </si>
  <si>
    <t>59/A</t>
  </si>
  <si>
    <t>Mathematik und Naturwissenschaften - Mittelschule</t>
  </si>
  <si>
    <t>Matematica e scienze</t>
  </si>
  <si>
    <t>A030</t>
  </si>
  <si>
    <t>32/A</t>
  </si>
  <si>
    <t>Musik - Mittelschule</t>
  </si>
  <si>
    <t>Musica nella scuola secondaria di I grado</t>
  </si>
  <si>
    <t>A049</t>
  </si>
  <si>
    <t>30/A</t>
  </si>
  <si>
    <t>Bewegung und Sport - Mittelschule</t>
  </si>
  <si>
    <t>Scienze motorie e sportive nella scuola secondaria di I grado</t>
  </si>
  <si>
    <t>A056</t>
  </si>
  <si>
    <t>77/A</t>
  </si>
  <si>
    <t>Musikinstrument - Mittelschule</t>
  </si>
  <si>
    <t>Strumento musicale nella scuola secondaria di I grado</t>
  </si>
  <si>
    <t>AA56</t>
  </si>
  <si>
    <t>Musikinstrument - Mittelschule - Harfe</t>
  </si>
  <si>
    <t>Strumento musicale nella scuola secondaria di I grado (ARPA)</t>
  </si>
  <si>
    <t>AB56</t>
  </si>
  <si>
    <t>Musikinstrument - Mittelschule - Gitarre</t>
  </si>
  <si>
    <t>Strumento musicale nella scuola secondaria di I grado (CHITARRA)</t>
  </si>
  <si>
    <t>AC56</t>
  </si>
  <si>
    <t>Musikinstrument - Mittelschule - Klarinette</t>
  </si>
  <si>
    <t>Strumento musicale nella scuola secondaria di I grado (CLARINETTO)</t>
  </si>
  <si>
    <t>AD56</t>
  </si>
  <si>
    <t>Musikinstrument - Mittelschule - Horn</t>
  </si>
  <si>
    <t>Strumento musicale nella scuola secondaria di I grado (CORNO)</t>
  </si>
  <si>
    <t>AE56</t>
  </si>
  <si>
    <t>Musikinstrument - Mittelschule - Fagott</t>
  </si>
  <si>
    <t>Strumento musicale nella scuola secondaria di I grado (FAGOTTO)</t>
  </si>
  <si>
    <t>AF56</t>
  </si>
  <si>
    <t>Musikinstrument - Mittelschule - Akkordeon</t>
  </si>
  <si>
    <t>Strumento musicale nella scuola secondaria di I grado (FISARMONICA)</t>
  </si>
  <si>
    <t>AG56</t>
  </si>
  <si>
    <t>Musikinstrument - Mittelschule - Flöte</t>
  </si>
  <si>
    <t>Strumento musicale nella scuola secondaria di I grado (FLAUTO)</t>
  </si>
  <si>
    <t>AH56</t>
  </si>
  <si>
    <t>Musikinstrument - Mittelschule - Oboe</t>
  </si>
  <si>
    <t>Strumento musicale nella scuola secondaria di I grado (OBOE)</t>
  </si>
  <si>
    <t>AI56</t>
  </si>
  <si>
    <t>Strumento musicale nella scuola secondaria di I grado (PERCUSSIONI)</t>
  </si>
  <si>
    <t>AJ56</t>
  </si>
  <si>
    <t>Musikinstrument - Mittelschule - Klavier</t>
  </si>
  <si>
    <t>Strumento musicale nella scuola secondaria di I grado (PIANOFORTE)</t>
  </si>
  <si>
    <t>AK56</t>
  </si>
  <si>
    <t>Musikinstrument - Mittelschule - Saxophon</t>
  </si>
  <si>
    <t>Strumento musicale nella scuola secondaria di I grado (SAXOFONO)</t>
  </si>
  <si>
    <t>AL56</t>
  </si>
  <si>
    <t>Musikinstrument - Mittelschule - Trompete</t>
  </si>
  <si>
    <t>Strumento musicale nella scuola secondaria di I grado (TROMBA)</t>
  </si>
  <si>
    <t>AM56</t>
  </si>
  <si>
    <t>Musikinstrument - Mittelschule - Violine</t>
  </si>
  <si>
    <t>Strumento musicale nella scuola secondaria di I grado (VIOLINO)</t>
  </si>
  <si>
    <t>AN56</t>
  </si>
  <si>
    <t>Musikinstrument - Mittelschule - Violoncello</t>
  </si>
  <si>
    <t>Strumento musicale nella scuola secondaria di I grado (VIOLONCELLO)</t>
  </si>
  <si>
    <t>AO56</t>
  </si>
  <si>
    <t>Musikinstrument - Mittelschule - Schlagzeug</t>
  </si>
  <si>
    <t>AP56</t>
  </si>
  <si>
    <t>Musikinstrument - Mittelschule - Querflöte</t>
  </si>
  <si>
    <t>Strumento musicale nella scuola secondaria di I grado (FLAUTO TRAVERSO)</t>
  </si>
  <si>
    <t>AQ56</t>
  </si>
  <si>
    <t>Musikinstrument - Mittelschule – Blockflöte</t>
  </si>
  <si>
    <t>Strumento musicale nella scuola secondaria di I grado (FLAUTO DOLCE)</t>
  </si>
  <si>
    <t>AR56</t>
  </si>
  <si>
    <t>Musikinstrument - Mittelschule – Posaune</t>
  </si>
  <si>
    <t>Strumento musicale nella scuola secondaria di I grado (TROMBONE)</t>
  </si>
  <si>
    <t>AT56</t>
  </si>
  <si>
    <t>Musikinstrument - Mittelschule - Schlaginstrumente</t>
  </si>
  <si>
    <t>AU56</t>
  </si>
  <si>
    <t>Musikinstrument - Mittelschule - Steirische Harmonika</t>
  </si>
  <si>
    <t>Strumento musicale nella scuola secondaria di I grado (FISARMONICA DELLA STIRIA)</t>
  </si>
  <si>
    <t>AV56</t>
  </si>
  <si>
    <t>Musikinstrument - Mittelschule - Tiefes Blech</t>
  </si>
  <si>
    <t>Strumento musicale nella scuola secondaria di I grado (OTTONI BASSI)</t>
  </si>
  <si>
    <t>AW56</t>
  </si>
  <si>
    <t>Musikinstrument - Mittelschule - E-Gitarre</t>
  </si>
  <si>
    <t>Strumento musicale nella scuola secondaria di I grado (CHITARRA ELETTRICA)</t>
  </si>
  <si>
    <t>AX56</t>
  </si>
  <si>
    <t>Musikinstrument - Mittelschule - E-Bassgitarre</t>
  </si>
  <si>
    <t>Strumento musicale nella scuola secondaria di I grado (BASSO ELETTRICO)</t>
  </si>
  <si>
    <t>AY56</t>
  </si>
  <si>
    <t>Musikinstrument - Mittelschule - Keyboard</t>
  </si>
  <si>
    <t>Strumento musicale nella scuola secondaria di I grado (KEYBOARD)</t>
  </si>
  <si>
    <t>A060</t>
  </si>
  <si>
    <t>33/A</t>
  </si>
  <si>
    <t>Technik - Mittelschule</t>
  </si>
  <si>
    <t>Tecnologia nella scuola secondaria di I grado</t>
  </si>
  <si>
    <t>A077</t>
  </si>
  <si>
    <t>90/A</t>
  </si>
  <si>
    <t>Ladinische Sprache und Kultur in den Mittelschulen der ladinischen Ortschaften</t>
  </si>
  <si>
    <t>Lingua e cultura ladina nella scuola secondaria di I grado delle località ladine</t>
  </si>
  <si>
    <t>A078</t>
  </si>
  <si>
    <t>91/A</t>
  </si>
  <si>
    <t>Italienisch - Zweite Sprache an den deutschsprachigen Mittelschulen</t>
  </si>
  <si>
    <t>Italiano seconda lingua nella scuola secondaria di I grado in lingua tedesca</t>
  </si>
  <si>
    <t>A084</t>
  </si>
  <si>
    <t>97/A</t>
  </si>
  <si>
    <t>Deutsch - Zweite Sprache an den italienischsprachigen Mittelschulen in Südtirol</t>
  </si>
  <si>
    <t>Tedesco seconda lingua nella scuola secondaria di I grado in lingua italiana della provincia di Bolzano</t>
  </si>
  <si>
    <t>A085</t>
  </si>
  <si>
    <t>98/A</t>
  </si>
  <si>
    <t>Deutsch, Geschichte und Geografie in den deutschen Mittelschulen und jenen der ladinischen Ortschaften</t>
  </si>
  <si>
    <t>Tedesco, storia e geografia nella scuola secondaria di I grado in lingua tedesca e delle località ladine</t>
  </si>
  <si>
    <t>M004</t>
  </si>
  <si>
    <t>Katholischer Religionsunterricht - Mittelschule</t>
  </si>
  <si>
    <t>Insegnamento della religione cattolica nella scuola secondaria di I grado</t>
  </si>
  <si>
    <t>A008</t>
  </si>
  <si>
    <t>18/A</t>
  </si>
  <si>
    <t>Geometrisches, architektonisches Zeichnen, Einrichtung- und Bühnentechnik</t>
  </si>
  <si>
    <t>Discipline geometriche, architettura, design d’arredamento e scenotecnica</t>
  </si>
  <si>
    <t xml:space="preserve"> 18/D</t>
  </si>
  <si>
    <t>A009</t>
  </si>
  <si>
    <t xml:space="preserve"> 21/A</t>
  </si>
  <si>
    <t>Grafische Gestaltung, Malerei und Bühnenbild</t>
  </si>
  <si>
    <t>Discipline grafiche, pittoriche e scenografiche</t>
  </si>
  <si>
    <t xml:space="preserve"> 15/D</t>
  </si>
  <si>
    <t xml:space="preserve"> 19/D</t>
  </si>
  <si>
    <t>A010</t>
  </si>
  <si>
    <t xml:space="preserve"> 7/A</t>
  </si>
  <si>
    <t>Werbegrafik</t>
  </si>
  <si>
    <t>Discipline grafico-pubblicitarie</t>
  </si>
  <si>
    <t xml:space="preserve"> 13/D</t>
  </si>
  <si>
    <t>A011</t>
  </si>
  <si>
    <t>51/A</t>
  </si>
  <si>
    <t>Literarische Fächer und Latein</t>
  </si>
  <si>
    <t>Discipline letterarie e latino</t>
  </si>
  <si>
    <t>A012</t>
  </si>
  <si>
    <t>50/A</t>
  </si>
  <si>
    <t>Literarische Fächer</t>
  </si>
  <si>
    <t>Discipline letterarie negli istituti di istruzione secondaria di II grado</t>
  </si>
  <si>
    <t>A013</t>
  </si>
  <si>
    <t>52/A</t>
  </si>
  <si>
    <t>Literarische Fächer, Latein und Griechisch</t>
  </si>
  <si>
    <t>Discipline letterarie, latino e greco</t>
  </si>
  <si>
    <t>A014</t>
  </si>
  <si>
    <t>22/A</t>
  </si>
  <si>
    <t>Plastik und Bildhauerei</t>
  </si>
  <si>
    <t>Discipline plastiche, scultoree e scenoplastiche</t>
  </si>
  <si>
    <t>A015</t>
  </si>
  <si>
    <t xml:space="preserve"> 40/A</t>
  </si>
  <si>
    <t>Sanitätstechnologien</t>
  </si>
  <si>
    <t>Discipline sanitarie</t>
  </si>
  <si>
    <t>A016</t>
  </si>
  <si>
    <t>27/A</t>
  </si>
  <si>
    <t>Zeichnen und Zahntechnik</t>
  </si>
  <si>
    <t>Disegno artistico e modellazione odontotecnica</t>
  </si>
  <si>
    <t>23/A</t>
  </si>
  <si>
    <t>A017</t>
  </si>
  <si>
    <t xml:space="preserve"> 25/A</t>
  </si>
  <si>
    <t>Zeichnen und Kunstgeschichte</t>
  </si>
  <si>
    <t>Disegno e storia dell’arte negli istituti  di istruzione secondaria di II grado</t>
  </si>
  <si>
    <t>A018</t>
  </si>
  <si>
    <t xml:space="preserve"> 36/A</t>
  </si>
  <si>
    <t>Philosophie und Humanwissenschaften</t>
  </si>
  <si>
    <t>Filosofia e Scienze umane</t>
  </si>
  <si>
    <t>A019</t>
  </si>
  <si>
    <t>37/A</t>
  </si>
  <si>
    <t>Philosophie und Geschichte</t>
  </si>
  <si>
    <t>Filosofia e Storia</t>
  </si>
  <si>
    <t>A020</t>
  </si>
  <si>
    <t>38/A</t>
  </si>
  <si>
    <t>Physik</t>
  </si>
  <si>
    <t>Fisica</t>
  </si>
  <si>
    <t>A021</t>
  </si>
  <si>
    <t>39/A</t>
  </si>
  <si>
    <t>Geographie</t>
  </si>
  <si>
    <t>Geografia</t>
  </si>
  <si>
    <t>A024</t>
  </si>
  <si>
    <t>46/A</t>
  </si>
  <si>
    <t>Fremdsprachen in der Oberschule</t>
  </si>
  <si>
    <t>Lingue e culture straniere negli istituti di istruzione secondaria di II grado</t>
  </si>
  <si>
    <t>AA24</t>
  </si>
  <si>
    <t>Französisch - Oberschule</t>
  </si>
  <si>
    <t>Lingue e culture straniere negli istituti di istruzione secondaria di II grado (FRANCESE)</t>
  </si>
  <si>
    <t>AB24</t>
  </si>
  <si>
    <t>Englisch - Oberschule</t>
  </si>
  <si>
    <t>Lingue e culture straniere negli istituti di istruzione secondaria di II grado (INGLESE)</t>
  </si>
  <si>
    <t>AC24</t>
  </si>
  <si>
    <t>Spanisch - Oberschule</t>
  </si>
  <si>
    <t>Lingue e culture straniere negli istituti di istruzione secondaria di II grado (SPAGNOLO)</t>
  </si>
  <si>
    <t>AE24</t>
  </si>
  <si>
    <t>Russisch - Oberschule</t>
  </si>
  <si>
    <t>Lingue e culture straniere negli istituti di istruzione secondaria di II grado (RUSSO)</t>
  </si>
  <si>
    <t>AI24</t>
  </si>
  <si>
    <t>Chinesisch - Oberschule</t>
  </si>
  <si>
    <t>Lingue e culture straniere negli istituti di istruzione secondaria di II grado (CINESE)</t>
  </si>
  <si>
    <t>AL24</t>
  </si>
  <si>
    <t>Arabisch - Oberschule</t>
  </si>
  <si>
    <t>Lingue e culture straniere negli istituti di istruzione secondaria di II grado (ARABO)</t>
  </si>
  <si>
    <t>A026</t>
  </si>
  <si>
    <t>47/A</t>
  </si>
  <si>
    <t>Mathematik</t>
  </si>
  <si>
    <t>Matematica</t>
  </si>
  <si>
    <t>A027</t>
  </si>
  <si>
    <t>49/A</t>
  </si>
  <si>
    <t>Mathematik und Physik</t>
  </si>
  <si>
    <t>Matematica e Fisica</t>
  </si>
  <si>
    <t>A029</t>
  </si>
  <si>
    <t>31/A</t>
  </si>
  <si>
    <t>Musik - Oberschule</t>
  </si>
  <si>
    <t>Musica negli istituti di istruzione secondaria di II grado</t>
  </si>
  <si>
    <t>A031</t>
  </si>
  <si>
    <t>57/A</t>
  </si>
  <si>
    <t>Ernährungswissenschaften</t>
  </si>
  <si>
    <t>Scienze degli alimenti</t>
  </si>
  <si>
    <t>A032</t>
  </si>
  <si>
    <t>11/A</t>
  </si>
  <si>
    <t>Geologie und Mineralogie</t>
  </si>
  <si>
    <t>Scienze della geologia e della mineralogia</t>
  </si>
  <si>
    <t>54/A</t>
  </si>
  <si>
    <t>A034</t>
  </si>
  <si>
    <t>12/A</t>
  </si>
  <si>
    <t>Chemie</t>
  </si>
  <si>
    <t>Scienze e tecnologie chimiche</t>
  </si>
  <si>
    <t>13/A</t>
  </si>
  <si>
    <t>A037</t>
  </si>
  <si>
    <t>16/A</t>
  </si>
  <si>
    <t>Bauwesen, Technologien und technisches Zeichnen</t>
  </si>
  <si>
    <t>Scienze e tecnologie delle costruzioni, tecnologie e tecniche di rappresentazione grafica</t>
  </si>
  <si>
    <t>71/A</t>
  </si>
  <si>
    <t>72/A</t>
  </si>
  <si>
    <t>A040</t>
  </si>
  <si>
    <t>34/A</t>
  </si>
  <si>
    <t>Elektronik und Eletrotechnik</t>
  </si>
  <si>
    <t>Scienze e tecnologie elettriche ed elettroniche</t>
  </si>
  <si>
    <t>35/A</t>
  </si>
  <si>
    <t>A041</t>
  </si>
  <si>
    <t>42/A</t>
  </si>
  <si>
    <t>Informatik</t>
  </si>
  <si>
    <t>Scienze e tecnologie informatiche</t>
  </si>
  <si>
    <t>A042</t>
  </si>
  <si>
    <t>20/A</t>
  </si>
  <si>
    <t>Mechanik</t>
  </si>
  <si>
    <t>Scienze e tecnologie meccaniche</t>
  </si>
  <si>
    <t>A045</t>
  </si>
  <si>
    <t>17/A</t>
  </si>
  <si>
    <t>Betriebswirtschaftslehre</t>
  </si>
  <si>
    <t>Scienze economico-aziendali</t>
  </si>
  <si>
    <t>A046</t>
  </si>
  <si>
    <t>19/A</t>
  </si>
  <si>
    <t>Rechtskunde und Volkswirtschaftslehre</t>
  </si>
  <si>
    <t>Scienze giuridico-economiche</t>
  </si>
  <si>
    <t>A047</t>
  </si>
  <si>
    <t>48/A</t>
  </si>
  <si>
    <t>Angewandte Mathematik</t>
  </si>
  <si>
    <t>Scienze matematiche applicate</t>
  </si>
  <si>
    <t>A048</t>
  </si>
  <si>
    <t>29/A</t>
  </si>
  <si>
    <t>Bewegung und Sport</t>
  </si>
  <si>
    <t>Scienze motorie e sportive negli istituti di istruzione secondaria di II grado</t>
  </si>
  <si>
    <t>A050</t>
  </si>
  <si>
    <t>60/A</t>
  </si>
  <si>
    <t>Biologie, Chemie und Erdwissenschaften</t>
  </si>
  <si>
    <t>Scienze naturali, chimiche e biologiche</t>
  </si>
  <si>
    <t>A051</t>
  </si>
  <si>
    <t>58/A</t>
  </si>
  <si>
    <t>Agrarwissenschaften</t>
  </si>
  <si>
    <t>Scienze, tecnologie e tecniche agrarie</t>
  </si>
  <si>
    <t>A052</t>
  </si>
  <si>
    <t>74/A</t>
  </si>
  <si>
    <t>Nutztierhaltung</t>
  </si>
  <si>
    <t>Scienze, tecnologie e tecniche di produzioni animali</t>
  </si>
  <si>
    <t>A053</t>
  </si>
  <si>
    <t>Musikgeschichte</t>
  </si>
  <si>
    <t>Storia della musica</t>
  </si>
  <si>
    <t>A054</t>
  </si>
  <si>
    <t>61/A</t>
  </si>
  <si>
    <t>Kunstgeschichte</t>
  </si>
  <si>
    <t>Storia dell’arte</t>
  </si>
  <si>
    <t>A055</t>
  </si>
  <si>
    <t>Musikinstrument - Oberschule</t>
  </si>
  <si>
    <t>Strumento musicale negli istituti di istruzione secondaria di II grado</t>
  </si>
  <si>
    <t>AA55</t>
  </si>
  <si>
    <t>Musikinstrument - Oberschule - Harfe</t>
  </si>
  <si>
    <t>Strumento musicale nella scuola secondaria di II grado (ARPA)</t>
  </si>
  <si>
    <t>AB55</t>
  </si>
  <si>
    <t>Musikinstrument - Oberschule - Gitarre</t>
  </si>
  <si>
    <t>Strumento musicale nella scuola secondaria di II grado (CHITARRA)</t>
  </si>
  <si>
    <t>AC55</t>
  </si>
  <si>
    <t>Musikinstrument - Oberschule - Klarinette</t>
  </si>
  <si>
    <t>Strumento musicale nella scuola secondaria di II grado (CLARINETTO)</t>
  </si>
  <si>
    <t>AD55</t>
  </si>
  <si>
    <t>Musikinstrument - Oberschule - Horn</t>
  </si>
  <si>
    <t>Strumento musicale nella scuola secondaria di II grado (CORNO)</t>
  </si>
  <si>
    <t>AE55</t>
  </si>
  <si>
    <t>Musikinstrument - Oberschule - Fagott</t>
  </si>
  <si>
    <t>Strumento musicale nella scuola secondaria di II grado (FAGOTTO)</t>
  </si>
  <si>
    <t>AF55</t>
  </si>
  <si>
    <t>Musikinstrument - Oberschule - Akkordeon</t>
  </si>
  <si>
    <t>Strumento musicale nella scuola secondaria di II grado (FISARMONICA)</t>
  </si>
  <si>
    <t>AG55</t>
  </si>
  <si>
    <t>Musikinstrument - Oberschule - Flöte</t>
  </si>
  <si>
    <t>Strumento musicale nella scuola secondaria di II grado (FLAUTO)</t>
  </si>
  <si>
    <t>AH55</t>
  </si>
  <si>
    <t>Musikinstrument - Oberschule - Oboe</t>
  </si>
  <si>
    <t>Strumento musicale nella scuola secondaria di II grado (OBOE)</t>
  </si>
  <si>
    <t>AI55</t>
  </si>
  <si>
    <t>Strumento musicale nella scuola secondaria di II grado (PERCUSSIONI)</t>
  </si>
  <si>
    <t>AJ55</t>
  </si>
  <si>
    <t>Musikinstrument - Oberschule - Klavier</t>
  </si>
  <si>
    <t>Strumento musicale nella scuola secondaria di II grado (PIANOFORTE)</t>
  </si>
  <si>
    <t>AK55</t>
  </si>
  <si>
    <t>Musikinstrument - Oberschule - Saxophon</t>
  </si>
  <si>
    <t>Strumento musicale nella scuola secondaria di II grado (SAXOFONO)</t>
  </si>
  <si>
    <t>AL55</t>
  </si>
  <si>
    <t>Musikinstrument - Oberschule - Trompete</t>
  </si>
  <si>
    <t>Strumento musicale nella scuola secondaria di II grado (TROMBA)</t>
  </si>
  <si>
    <t>AM55</t>
  </si>
  <si>
    <t>Musikinstrument - Oberschule - Violine</t>
  </si>
  <si>
    <t>Strumento musicale nella scuola secondaria di II grado (VIOLINO)</t>
  </si>
  <si>
    <t>AN55</t>
  </si>
  <si>
    <t>Musikinstrument - Oberschule - Violoncello</t>
  </si>
  <si>
    <t>Strumento musicale nella scuola secondaria di II grado (VIOLONCELLO)</t>
  </si>
  <si>
    <t>AO55</t>
  </si>
  <si>
    <t>Musikinstrument - Oberschule - Schlagzeug</t>
  </si>
  <si>
    <t>AP55</t>
  </si>
  <si>
    <t>Musikinstrument - Oberschule - Querflöte</t>
  </si>
  <si>
    <t>Strumento musicale nella scuola secondaria di II grado (FLAUTO TRAVERSO)</t>
  </si>
  <si>
    <t>AQ55</t>
  </si>
  <si>
    <t>Musikinstrument - Oberschule – Blockflöte</t>
  </si>
  <si>
    <t>Strumento musicale nella scuola secondaria di II grado (FLAUTO DOLCE)</t>
  </si>
  <si>
    <t>AR55</t>
  </si>
  <si>
    <t>Musikinstrument - Oberschule – Posaune</t>
  </si>
  <si>
    <t>Strumento musicale nella scuola secondaria di II grado (TROMBONE)</t>
  </si>
  <si>
    <t>AT55</t>
  </si>
  <si>
    <t>Musikinstrument - Oberschule - Schlaginstrumente</t>
  </si>
  <si>
    <t>AU55</t>
  </si>
  <si>
    <t>Musikinstrument - Oberschule - Steirische Harmonika</t>
  </si>
  <si>
    <t>Strumento musicale nella scuola secondaria di II grado (FISARMONICA DELLA STIRIA)</t>
  </si>
  <si>
    <t>AV55</t>
  </si>
  <si>
    <t>Musikinstrument - Oberschule - Tiefes Blech</t>
  </si>
  <si>
    <t>Strumento musicale nella scuola secondaria di II grado (OTTONI BASSI)</t>
  </si>
  <si>
    <t>AW55</t>
  </si>
  <si>
    <t>Musikinstrument - Oberschule - E-Gitarre</t>
  </si>
  <si>
    <t>Strumento musicale nella scuola secondaria di II grado (CHITARRA ELETTRICA)</t>
  </si>
  <si>
    <t>AX55</t>
  </si>
  <si>
    <t>Musikinstrument - Oberschule - E-Bassgitarre</t>
  </si>
  <si>
    <t>Strumento musicale nella scuola secondaria di II grado (BASSO ELETTRICO)</t>
  </si>
  <si>
    <t>AY55</t>
  </si>
  <si>
    <t>Musikinstrument - Oberschule - Keyboard</t>
  </si>
  <si>
    <t>Strumento musicale nella scuola secondaria di II grado (KEYBOARD)</t>
  </si>
  <si>
    <t>AZ55</t>
  </si>
  <si>
    <t>Musikinstrument - Oberschule - Gesang</t>
  </si>
  <si>
    <t>Strumento musicale nella scuola secondaria di II grado (CANTO)</t>
  </si>
  <si>
    <t>A061</t>
  </si>
  <si>
    <t>65/A</t>
  </si>
  <si>
    <t>Multimediale Entwürfe</t>
  </si>
  <si>
    <t>Tecnologie e tecniche delle comunicazioni multimediali</t>
  </si>
  <si>
    <t>A063</t>
  </si>
  <si>
    <t>Musiktechnologien</t>
  </si>
  <si>
    <t>Tecnologie musicali</t>
  </si>
  <si>
    <t>A064</t>
  </si>
  <si>
    <t>Theorie, Analyse und Komposition</t>
  </si>
  <si>
    <t>Teoria, analisi e composizione</t>
  </si>
  <si>
    <t>A065</t>
  </si>
  <si>
    <t>Kommunikationstheorie</t>
  </si>
  <si>
    <t>Teoria  e tecnica della comunicazione</t>
  </si>
  <si>
    <t>A066</t>
  </si>
  <si>
    <t>75/A</t>
  </si>
  <si>
    <t>Informations- und Kommunikationstechnologien</t>
  </si>
  <si>
    <t>Trattamento testi, dati ed applicazioni. Informatica</t>
  </si>
  <si>
    <t>76/A</t>
  </si>
  <si>
    <t>99/A</t>
  </si>
  <si>
    <t>100/A</t>
  </si>
  <si>
    <t>A079</t>
  </si>
  <si>
    <t>92/A</t>
  </si>
  <si>
    <t>Italienische Sprache und Kultur (zweite Sprache) in den deutschsprachigen Oberschulen</t>
  </si>
  <si>
    <t>Lingua e culura italiana (seconda lingua) negli istituti di istruzione secondaria di II grado in lingua tedesca</t>
  </si>
  <si>
    <t>A080</t>
  </si>
  <si>
    <t>93/A</t>
  </si>
  <si>
    <t>Literarische Fächer an den deutschsprachigen Oberschulen und in deutscher Sprache in den ladinischen Oberschulen</t>
  </si>
  <si>
    <t>Discipline letterarie negli istituti di istruzione secondaria di II grado in lingua tedesca e in lingua tedesca delle scuole delle località ladine</t>
  </si>
  <si>
    <t>A081</t>
  </si>
  <si>
    <t>94/A</t>
  </si>
  <si>
    <t>Literarische Fächer und Latein an den deutschsprachigen Oberschulen und in deutscher Sprache in den ladinischen Oberschulen</t>
  </si>
  <si>
    <t>Discipline letterarie e latino negli istituti di istruzione secondaria di II grado in lingua tedesca e in lingua tedesca delle scuole delle località ladine</t>
  </si>
  <si>
    <t>A082</t>
  </si>
  <si>
    <t>95/A</t>
  </si>
  <si>
    <t>Literarische Fächer, Latein und Griechisch an den deutschsprachigen Oberschulen und in deutscher Sprache in den ladinischen Oberschulen</t>
  </si>
  <si>
    <t>Discipline letterarie, latino e greco negli istituti di istruzione secondaria di II grado in lingua tedesca e in lingua tedesca delle scuole delle località ladine</t>
  </si>
  <si>
    <t>A083</t>
  </si>
  <si>
    <t>96/A</t>
  </si>
  <si>
    <t>Deutsche Sprache und Kultur (zweite Sprache) in den italienischsprachigen Oberschulen in Südtirol</t>
  </si>
  <si>
    <t>Lingua e cultura tedesca (seconda lingua) negli istituti di istruzione secondaria di II grado in lingua italiana della provincia di Bolzano</t>
  </si>
  <si>
    <t>BA02</t>
  </si>
  <si>
    <t>3/C</t>
  </si>
  <si>
    <t>Konversation Fremdsprache (Französisch)</t>
  </si>
  <si>
    <t>Conversazione in lingua straniera (FRANCESE)</t>
  </si>
  <si>
    <t>BB02</t>
  </si>
  <si>
    <t>Konversation Fremdsprache (Englisch)</t>
  </si>
  <si>
    <t>Conversazione in lingua straniera (INGLESE)</t>
  </si>
  <si>
    <t>BC02</t>
  </si>
  <si>
    <t>Konversation Fremdsprache (Spanisch)</t>
  </si>
  <si>
    <t>Conversazione in lingua straniera (SPAGNOLO)</t>
  </si>
  <si>
    <t>BE02</t>
  </si>
  <si>
    <t>Konversation Fremdsprache (Russisch)</t>
  </si>
  <si>
    <t>Conversazione in lingua straniera (RUSSO)</t>
  </si>
  <si>
    <t>BI02</t>
  </si>
  <si>
    <t>Konversation Fremdsprache (Chinesisch)</t>
  </si>
  <si>
    <t>Conversazione in lingua straniera (CINESE)</t>
  </si>
  <si>
    <t>BL02</t>
  </si>
  <si>
    <t>Konversation Fremdsprache (Arabisch)</t>
  </si>
  <si>
    <t>Conversazione in lingua straniera (ARABO)</t>
  </si>
  <si>
    <t>B003</t>
  </si>
  <si>
    <t>29/C</t>
  </si>
  <si>
    <t>Laborunterricht Physik</t>
  </si>
  <si>
    <t>Laboratori di Fisica</t>
  </si>
  <si>
    <t>B006</t>
  </si>
  <si>
    <t>13/C</t>
  </si>
  <si>
    <t>Übungen in Zahntechnik</t>
  </si>
  <si>
    <t>Laboratorio di odontotecnica</t>
  </si>
  <si>
    <t>B011</t>
  </si>
  <si>
    <t>5/C</t>
  </si>
  <si>
    <t>Labor für landwirtschaftliches Betriebspraktikum</t>
  </si>
  <si>
    <t>Laboratori di scienze e tecnologie agrarie</t>
  </si>
  <si>
    <t>B012</t>
  </si>
  <si>
    <t>24/C</t>
  </si>
  <si>
    <t>Laborunterricht für Chemie und Mikrobiologie</t>
  </si>
  <si>
    <t>Laboratori di scienze e tecnologie chimiche e microbiologiche</t>
  </si>
  <si>
    <t>35/C</t>
  </si>
  <si>
    <t>B014</t>
  </si>
  <si>
    <t>43/C</t>
  </si>
  <si>
    <t>Laborunterricht Bauwesen</t>
  </si>
  <si>
    <t>Laboratori di scienze e tecnologie delle costruzioni</t>
  </si>
  <si>
    <t>39/C</t>
  </si>
  <si>
    <t>B015</t>
  </si>
  <si>
    <t>26/C</t>
  </si>
  <si>
    <t>Laborunterricht Elektronik und Elektrotechnik</t>
  </si>
  <si>
    <t>Laboratori di scienze e tecnologie elettriche ed elettroniche</t>
  </si>
  <si>
    <t>27/C</t>
  </si>
  <si>
    <t>B016</t>
  </si>
  <si>
    <t>30/C</t>
  </si>
  <si>
    <t>Laborunterricht Informatik</t>
  </si>
  <si>
    <t>Laboratori di scienze e tecnologie informatiche</t>
  </si>
  <si>
    <t>31/C</t>
  </si>
  <si>
    <t>B017</t>
  </si>
  <si>
    <t>32/C</t>
  </si>
  <si>
    <t>Laborunterricht Mechanik</t>
  </si>
  <si>
    <t>Laboratori di scienze e tecnologie meccaniche</t>
  </si>
  <si>
    <t>B023</t>
  </si>
  <si>
    <t>11/C</t>
  </si>
  <si>
    <t>Laborunterricht sanitärer Bereich</t>
  </si>
  <si>
    <t>Laboratori per i servizi socio–sanitari</t>
  </si>
  <si>
    <t>45/C</t>
  </si>
  <si>
    <t>A101</t>
  </si>
  <si>
    <t>101/A</t>
  </si>
  <si>
    <t>Ladinische Sprache und Kultur in den Oberschulen der ladinischen Ortschaften</t>
  </si>
  <si>
    <t>Lingua e cultura ladina negli istituti di istruzione secondaria di II grado delle località ladine</t>
  </si>
  <si>
    <t>S004</t>
  </si>
  <si>
    <t>Katholischer Religionsunterricht - Oberschule</t>
  </si>
  <si>
    <t>Insegnamento della religione cattolica nella scuola secondaria di II grado</t>
  </si>
  <si>
    <t>Schuldirektion</t>
  </si>
  <si>
    <t>Schulstufe</t>
  </si>
  <si>
    <t>Ort</t>
  </si>
  <si>
    <t>Bezeichnung der Schuldirektion</t>
  </si>
  <si>
    <t>GS</t>
  </si>
  <si>
    <t>Auer</t>
  </si>
  <si>
    <t>Grundschulsprengel Auer</t>
  </si>
  <si>
    <t>Bozen</t>
  </si>
  <si>
    <t>Grundschulsprengel Bozen</t>
  </si>
  <si>
    <t>Brixen</t>
  </si>
  <si>
    <t>Grundschulsprengel Brixen</t>
  </si>
  <si>
    <t>Bruneck</t>
  </si>
  <si>
    <t>Grundschulsprengel Bruneck</t>
  </si>
  <si>
    <t>Eppan</t>
  </si>
  <si>
    <t>Grundschulsprengel Eppan</t>
  </si>
  <si>
    <t>Klausen</t>
  </si>
  <si>
    <t>Grundschulsprengel Klausen I</t>
  </si>
  <si>
    <t>Grundschulsprengel Klausen II</t>
  </si>
  <si>
    <t>Lana</t>
  </si>
  <si>
    <t>Grundschulsprengel Lana</t>
  </si>
  <si>
    <t>Neumarkt</t>
  </si>
  <si>
    <t>Grundschulsprengel Neumarkt</t>
  </si>
  <si>
    <t>Vahrn</t>
  </si>
  <si>
    <t>Grundschulsprengel Vahrn</t>
  </si>
  <si>
    <t>GS_MS</t>
  </si>
  <si>
    <t>Ahrntal</t>
  </si>
  <si>
    <t>Schulsprengel Ahrntal</t>
  </si>
  <si>
    <t>Algund</t>
  </si>
  <si>
    <t>Schulsprengel Algund</t>
  </si>
  <si>
    <t>Schulsprengel Bozen/Europa</t>
  </si>
  <si>
    <t>Schulsprengel Bozen/Gries</t>
  </si>
  <si>
    <t>Schulsprengel Bozen/Stadtzentrum</t>
  </si>
  <si>
    <t>Schulsprengel Brixen/Milland</t>
  </si>
  <si>
    <t>Schulsprengel Bruneck I</t>
  </si>
  <si>
    <t>Schulsprengel Bruneck II</t>
  </si>
  <si>
    <t>Deutschnofen</t>
  </si>
  <si>
    <t>Schulsprengel Deutschnofen</t>
  </si>
  <si>
    <t>Schulsprengel Eppan</t>
  </si>
  <si>
    <t>Graun</t>
  </si>
  <si>
    <t>Schulsprengel Graun</t>
  </si>
  <si>
    <t>Innichen</t>
  </si>
  <si>
    <t>Schulsprengel Innichen</t>
  </si>
  <si>
    <t>Kaltern</t>
  </si>
  <si>
    <t>Schulsprengel Kaltern</t>
  </si>
  <si>
    <t>Karneid</t>
  </si>
  <si>
    <t>Schulsprengel Karneid</t>
  </si>
  <si>
    <t>Laas</t>
  </si>
  <si>
    <t>Schulsprengel Laas</t>
  </si>
  <si>
    <t>Schulsprengel Lana</t>
  </si>
  <si>
    <t>Latsch</t>
  </si>
  <si>
    <t>Schulsprengel Latsch</t>
  </si>
  <si>
    <t>Leifers</t>
  </si>
  <si>
    <t>Schulsprengel Leifers</t>
  </si>
  <si>
    <t>Mals</t>
  </si>
  <si>
    <t>Schulsprengel Mals</t>
  </si>
  <si>
    <t>Meran</t>
  </si>
  <si>
    <t>Schulsprengel Meran/Obermais</t>
  </si>
  <si>
    <t>Schulsprengel Meran/Stadt</t>
  </si>
  <si>
    <t>Schulsprengel Meran/Untermais</t>
  </si>
  <si>
    <t>Mühlbach</t>
  </si>
  <si>
    <t>Schulsprengel Mühlbach</t>
  </si>
  <si>
    <t>Naturns</t>
  </si>
  <si>
    <t>Schulsprengel Naturns</t>
  </si>
  <si>
    <t>Nonsberg</t>
  </si>
  <si>
    <t>Schulsprengel Nonsberg</t>
  </si>
  <si>
    <t>Olang</t>
  </si>
  <si>
    <t>Schulsprengel Olang</t>
  </si>
  <si>
    <t>Prad</t>
  </si>
  <si>
    <t>Schulsprengel Prad</t>
  </si>
  <si>
    <t>Ritten</t>
  </si>
  <si>
    <t>Schulsprengel Ritten</t>
  </si>
  <si>
    <t>Sand in Taufers</t>
  </si>
  <si>
    <t>Sarntal</t>
  </si>
  <si>
    <t>Schulsprengel Sarntal</t>
  </si>
  <si>
    <t>Schlanders</t>
  </si>
  <si>
    <t>Schulsprengel Schlanders</t>
  </si>
  <si>
    <t>Schlern</t>
  </si>
  <si>
    <t>Schulsprengel Schlern</t>
  </si>
  <si>
    <t>Schluderns</t>
  </si>
  <si>
    <t>Schulsprengel Schluderns</t>
  </si>
  <si>
    <t>St. Leonhard/P.</t>
  </si>
  <si>
    <t>Schulsprengel St. Leonhard in Passeier</t>
  </si>
  <si>
    <t>St. Martin/P.</t>
  </si>
  <si>
    <t>Schulsprengel St. Martin in Passeier</t>
  </si>
  <si>
    <t>Sterzing</t>
  </si>
  <si>
    <t>Schulsprengel Sterzing I</t>
  </si>
  <si>
    <t>Schulsprengel Sterzing II</t>
  </si>
  <si>
    <t>Schulsprengel Sterzing III</t>
  </si>
  <si>
    <t>Terlan</t>
  </si>
  <si>
    <t>Schulsprengel Terlan</t>
  </si>
  <si>
    <t>Toblach</t>
  </si>
  <si>
    <t>Schulsprengel Toblach</t>
  </si>
  <si>
    <t>Tramin</t>
  </si>
  <si>
    <t>Schulsprengel Tramin</t>
  </si>
  <si>
    <t>Tschögglberg</t>
  </si>
  <si>
    <t>Schulsprengel Tschögglberg</t>
  </si>
  <si>
    <t>Ulten</t>
  </si>
  <si>
    <t>Schulsprengel Ulten</t>
  </si>
  <si>
    <t>Vintl</t>
  </si>
  <si>
    <t>Schulsprengel Vintl</t>
  </si>
  <si>
    <t>Welsberg</t>
  </si>
  <si>
    <t>Schulsprengel Welsberg</t>
  </si>
  <si>
    <t>MS</t>
  </si>
  <si>
    <t>Mittelschule Brixen "Oswald Von Wolkenstein"</t>
  </si>
  <si>
    <t>Mittelschule Klausen</t>
  </si>
  <si>
    <t>Mittelschule Neumarkt und Sektion Salurn</t>
  </si>
  <si>
    <t>OS</t>
  </si>
  <si>
    <t xml:space="preserve">Sozialwissenschaftliches, Klassisches, Sprachen- und Kunstgymnasium Meran </t>
  </si>
  <si>
    <t xml:space="preserve">Sterzing </t>
  </si>
  <si>
    <t>neue Bezeichnung der Schuldirektion</t>
  </si>
  <si>
    <t>Istituto tecnico agragrio ed economico Ora</t>
  </si>
  <si>
    <t>Liceo classico, linguistico ed artistico Bolzano</t>
  </si>
  <si>
    <t xml:space="preserve">Liceo scientifico Bolzano e istituto tecnico per le costruzioni Bolzano </t>
  </si>
  <si>
    <t>Istituto tecnologico Bolzano</t>
  </si>
  <si>
    <t>Sozialwissenschaftliches Gymnasium und Fachoberschule
für Tourismus Bozen</t>
  </si>
  <si>
    <t>Liceo delle scienze umane e istituto tecnico per il turismo Bolzano</t>
  </si>
  <si>
    <t>Istituto tecnico economico Bolzano</t>
  </si>
  <si>
    <t>Liceo delle scienze umane Bressanone</t>
  </si>
  <si>
    <t>Realgymnasium, Sprachengymnasium und technologische
Fachoberschule Brixen</t>
  </si>
  <si>
    <t>Liceo scientifico, linguistico e istituto tecnologico Bressanone</t>
  </si>
  <si>
    <t>Fachoberschule für Wirtschaft, Grafik und Kommunikation
Brixen</t>
  </si>
  <si>
    <t>Istituto tecnico per economia, grafica e comunicazione Bressanone</t>
  </si>
  <si>
    <t>Sozialwissenschaftliches Gymnasium und 
Kunstgymnasium Bruneck</t>
  </si>
  <si>
    <t>Liceo delle scienze umane e dell'arte Brunico</t>
  </si>
  <si>
    <t>Liceo linguistico e scientifico Brunico</t>
  </si>
  <si>
    <t>Istituto tecnico economico Brunico</t>
  </si>
  <si>
    <t>Istituto tecnologico Brunico</t>
  </si>
  <si>
    <t>Istituto d'istruzione secondaria di secondo grado di Malles</t>
  </si>
  <si>
    <t xml:space="preserve">Sozialwissenschaftliches, Klassisches, Sprachen- 
und Kunstgymnasium Meran </t>
  </si>
  <si>
    <t>Liceo dell scienze umane, liceo classico, linguistico ed artistico Merano</t>
  </si>
  <si>
    <t>Liceo scientifico e Istituto tecnologico Merano</t>
  </si>
  <si>
    <t>Istituto tecnico economico Merano</t>
  </si>
  <si>
    <t>Istituto tecnico per il turismo e le biotecnologie Merano</t>
  </si>
  <si>
    <t>Istituto d'istruzione secondaria di secondo grado di Campo Tures</t>
  </si>
  <si>
    <t>Istituto d'istruzione secondaria di secondo grado di Silandro</t>
  </si>
  <si>
    <t>Istituto d'istruzione secondaria di secondo grado di Vipiteno</t>
  </si>
  <si>
    <t>Fachoberschule für Landwirtschaft und Wirtschaftsfachoberschule Auer</t>
  </si>
  <si>
    <t xml:space="preserve">Wettbewerbsklassen </t>
  </si>
  <si>
    <t>Realgymnasium und Fachoberschule für Bauwesen Bozen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</si>
</sst>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Trebuchet MS"/>
      <family val="2"/>
    </font>
    <font>
      <b/>
      <sz val="16"/>
      <name val="Trebuchet MS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8"/>
      <name val="Trebuchet MS"/>
      <family val="2"/>
    </font>
    <font>
      <sz val="8"/>
      <name val="Trebuchet MS"/>
      <family val="2"/>
    </font>
    <font>
      <sz val="8"/>
      <name val="Arial"/>
      <family val="2"/>
    </font>
    <font>
      <sz val="8"/>
      <color theme="1"/>
      <name val="Arial"/>
      <family val="2"/>
    </font>
    <font>
      <strike/>
      <sz val="10"/>
      <name val="Arial"/>
      <family val="2"/>
    </font>
    <font>
      <b/>
      <strike/>
      <sz val="10"/>
      <name val="Arial"/>
      <family val="2"/>
    </font>
    <font>
      <strike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36">
    <xf numFmtId="0" fontId="0" fillId="0" borderId="0" xfId="0"/>
    <xf numFmtId="0" fontId="3" fillId="2" borderId="1" xfId="1" applyFont="1" applyFill="1" applyBorder="1" applyAlignment="1" applyProtection="1">
      <alignment vertical="top"/>
      <protection locked="0"/>
    </xf>
    <xf numFmtId="0" fontId="3" fillId="2" borderId="2" xfId="1" applyFont="1" applyFill="1" applyBorder="1" applyAlignment="1" applyProtection="1">
      <alignment vertical="top"/>
      <protection locked="0"/>
    </xf>
    <xf numFmtId="0" fontId="0" fillId="0" borderId="3" xfId="0" applyBorder="1"/>
    <xf numFmtId="0" fontId="5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center"/>
    </xf>
    <xf numFmtId="0" fontId="4" fillId="0" borderId="4" xfId="0" applyFont="1" applyFill="1" applyBorder="1" applyAlignment="1">
      <alignment vertical="top"/>
    </xf>
    <xf numFmtId="0" fontId="4" fillId="0" borderId="5" xfId="0" applyFont="1" applyFill="1" applyBorder="1" applyAlignment="1">
      <alignment vertical="top"/>
    </xf>
    <xf numFmtId="0" fontId="8" fillId="0" borderId="0" xfId="0" applyFont="1"/>
    <xf numFmtId="0" fontId="9" fillId="0" borderId="0" xfId="0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NumberFormat="1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1" fontId="8" fillId="0" borderId="0" xfId="0" applyNumberFormat="1" applyFont="1" applyBorder="1" applyAlignment="1" applyProtection="1">
      <alignment horizontal="left" vertical="center" wrapText="1"/>
      <protection hidden="1"/>
    </xf>
    <xf numFmtId="0" fontId="10" fillId="0" borderId="0" xfId="0" applyFont="1"/>
    <xf numFmtId="0" fontId="11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" fillId="0" borderId="0" xfId="0" applyFont="1" applyBorder="1"/>
    <xf numFmtId="0" fontId="13" fillId="0" borderId="2" xfId="1" applyFont="1" applyBorder="1" applyAlignment="1">
      <alignment vertical="top"/>
    </xf>
    <xf numFmtId="0" fontId="13" fillId="0" borderId="1" xfId="1" applyFont="1" applyBorder="1" applyAlignment="1">
      <alignment vertical="top"/>
    </xf>
    <xf numFmtId="0" fontId="13" fillId="0" borderId="1" xfId="1" applyFont="1" applyBorder="1" applyAlignment="1" applyProtection="1">
      <alignment vertical="top"/>
      <protection locked="0"/>
    </xf>
    <xf numFmtId="0" fontId="14" fillId="0" borderId="1" xfId="1" applyFont="1" applyBorder="1" applyAlignment="1">
      <alignment vertical="top"/>
    </xf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/>
    </xf>
    <xf numFmtId="0" fontId="17" fillId="3" borderId="4" xfId="0" applyFont="1" applyFill="1" applyBorder="1" applyAlignment="1">
      <alignment vertical="top"/>
    </xf>
    <xf numFmtId="0" fontId="13" fillId="0" borderId="2" xfId="1" applyFont="1" applyFill="1" applyBorder="1" applyAlignment="1">
      <alignment vertical="top"/>
    </xf>
    <xf numFmtId="0" fontId="13" fillId="0" borderId="1" xfId="1" applyFont="1" applyFill="1" applyBorder="1" applyAlignment="1">
      <alignment vertical="top"/>
    </xf>
    <xf numFmtId="0" fontId="0" fillId="0" borderId="0" xfId="0" applyFill="1"/>
  </cellXfs>
  <cellStyles count="4">
    <cellStyle name="Normale 2 2 2" xfId="2" xr:uid="{00000000-0005-0000-0000-000000000000}"/>
    <cellStyle name="Standard" xfId="0" builtinId="0"/>
    <cellStyle name="Standard 2" xfId="1" xr:uid="{00000000-0005-0000-0000-000002000000}"/>
    <cellStyle name="Standard_Wettbewerbsklassen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FCF7B-5705-4BCF-AE99-CACC453AF976}">
  <dimension ref="A1:B443"/>
  <sheetViews>
    <sheetView tabSelected="1" zoomScale="157" zoomScaleNormal="157" zoomScalePageLayoutView="154" workbookViewId="0"/>
  </sheetViews>
  <sheetFormatPr baseColWidth="10" defaultRowHeight="14.4" x14ac:dyDescent="0.3"/>
  <cols>
    <col min="1" max="1" width="59.44140625" customWidth="1"/>
    <col min="2" max="2" width="83.44140625" style="3" customWidth="1"/>
  </cols>
  <sheetData>
    <row r="1" spans="1:2" x14ac:dyDescent="0.3">
      <c r="A1" s="2" t="s">
        <v>573</v>
      </c>
      <c r="B1" s="1" t="s">
        <v>710</v>
      </c>
    </row>
    <row r="2" spans="1:2" ht="12.75" customHeight="1" x14ac:dyDescent="0.3">
      <c r="A2" s="26" t="s">
        <v>58</v>
      </c>
      <c r="B2" s="27" t="s">
        <v>0</v>
      </c>
    </row>
    <row r="3" spans="1:2" ht="12" customHeight="1" x14ac:dyDescent="0.3">
      <c r="A3" s="26" t="s">
        <v>58</v>
      </c>
      <c r="B3" s="27" t="s">
        <v>1</v>
      </c>
    </row>
    <row r="4" spans="1:2" x14ac:dyDescent="0.3">
      <c r="A4" s="26" t="s">
        <v>58</v>
      </c>
      <c r="B4" s="27" t="s">
        <v>2</v>
      </c>
    </row>
    <row r="5" spans="1:2" x14ac:dyDescent="0.3">
      <c r="A5" s="26" t="s">
        <v>58</v>
      </c>
      <c r="B5" s="27" t="s">
        <v>3</v>
      </c>
    </row>
    <row r="6" spans="1:2" x14ac:dyDescent="0.3">
      <c r="A6" s="26" t="s">
        <v>58</v>
      </c>
      <c r="B6" s="27" t="s">
        <v>4</v>
      </c>
    </row>
    <row r="7" spans="1:2" x14ac:dyDescent="0.3">
      <c r="A7" s="26" t="s">
        <v>58</v>
      </c>
      <c r="B7" s="27" t="s">
        <v>5</v>
      </c>
    </row>
    <row r="8" spans="1:2" x14ac:dyDescent="0.3">
      <c r="A8" s="26" t="s">
        <v>58</v>
      </c>
      <c r="B8" s="27" t="s">
        <v>6</v>
      </c>
    </row>
    <row r="9" spans="1:2" x14ac:dyDescent="0.3">
      <c r="A9" s="26" t="s">
        <v>58</v>
      </c>
      <c r="B9" s="27" t="s">
        <v>7</v>
      </c>
    </row>
    <row r="10" spans="1:2" x14ac:dyDescent="0.3">
      <c r="A10" s="26" t="s">
        <v>58</v>
      </c>
      <c r="B10" s="27" t="s">
        <v>8</v>
      </c>
    </row>
    <row r="11" spans="1:2" x14ac:dyDescent="0.3">
      <c r="A11" s="26" t="s">
        <v>58</v>
      </c>
      <c r="B11" s="27" t="s">
        <v>9</v>
      </c>
    </row>
    <row r="12" spans="1:2" x14ac:dyDescent="0.3">
      <c r="A12" s="26" t="s">
        <v>58</v>
      </c>
      <c r="B12" s="27" t="s">
        <v>10</v>
      </c>
    </row>
    <row r="13" spans="1:2" x14ac:dyDescent="0.3">
      <c r="A13" s="26" t="s">
        <v>58</v>
      </c>
      <c r="B13" s="27" t="s">
        <v>11</v>
      </c>
    </row>
    <row r="14" spans="1:2" x14ac:dyDescent="0.3">
      <c r="A14" s="26" t="s">
        <v>58</v>
      </c>
      <c r="B14" s="27" t="s">
        <v>79</v>
      </c>
    </row>
    <row r="15" spans="1:2" x14ac:dyDescent="0.3">
      <c r="A15" s="26" t="s">
        <v>58</v>
      </c>
      <c r="B15" s="27" t="s">
        <v>12</v>
      </c>
    </row>
    <row r="16" spans="1:2" x14ac:dyDescent="0.3">
      <c r="A16" s="26" t="s">
        <v>58</v>
      </c>
      <c r="B16" s="27" t="s">
        <v>13</v>
      </c>
    </row>
    <row r="17" spans="1:2" x14ac:dyDescent="0.3">
      <c r="A17" s="26" t="s">
        <v>58</v>
      </c>
      <c r="B17" s="27" t="s">
        <v>14</v>
      </c>
    </row>
    <row r="18" spans="1:2" x14ac:dyDescent="0.3">
      <c r="A18" s="26" t="s">
        <v>58</v>
      </c>
      <c r="B18" s="27" t="s">
        <v>15</v>
      </c>
    </row>
    <row r="19" spans="1:2" x14ac:dyDescent="0.3">
      <c r="A19" s="26" t="s">
        <v>58</v>
      </c>
      <c r="B19" s="27" t="s">
        <v>16</v>
      </c>
    </row>
    <row r="20" spans="1:2" x14ac:dyDescent="0.3">
      <c r="A20" s="26" t="s">
        <v>58</v>
      </c>
      <c r="B20" s="27" t="s">
        <v>49</v>
      </c>
    </row>
    <row r="21" spans="1:2" x14ac:dyDescent="0.3">
      <c r="A21" s="26" t="s">
        <v>58</v>
      </c>
      <c r="B21" s="27" t="s">
        <v>17</v>
      </c>
    </row>
    <row r="22" spans="1:2" x14ac:dyDescent="0.3">
      <c r="A22" s="26" t="s">
        <v>58</v>
      </c>
      <c r="B22" s="27" t="s">
        <v>18</v>
      </c>
    </row>
    <row r="23" spans="1:2" x14ac:dyDescent="0.3">
      <c r="A23" s="26" t="s">
        <v>58</v>
      </c>
      <c r="B23" s="27" t="s">
        <v>19</v>
      </c>
    </row>
    <row r="24" spans="1:2" x14ac:dyDescent="0.3">
      <c r="A24" s="26" t="s">
        <v>58</v>
      </c>
      <c r="B24" s="27" t="s">
        <v>20</v>
      </c>
    </row>
    <row r="25" spans="1:2" x14ac:dyDescent="0.3">
      <c r="A25" s="26" t="s">
        <v>58</v>
      </c>
      <c r="B25" s="27" t="s">
        <v>21</v>
      </c>
    </row>
    <row r="26" spans="1:2" x14ac:dyDescent="0.3">
      <c r="A26" s="26" t="s">
        <v>58</v>
      </c>
      <c r="B26" s="27" t="s">
        <v>22</v>
      </c>
    </row>
    <row r="27" spans="1:2" x14ac:dyDescent="0.3">
      <c r="A27" s="26" t="s">
        <v>58</v>
      </c>
      <c r="B27" s="27" t="s">
        <v>23</v>
      </c>
    </row>
    <row r="28" spans="1:2" x14ac:dyDescent="0.3">
      <c r="A28" s="26" t="s">
        <v>58</v>
      </c>
      <c r="B28" s="27" t="s">
        <v>24</v>
      </c>
    </row>
    <row r="29" spans="1:2" x14ac:dyDescent="0.3">
      <c r="A29" s="26" t="s">
        <v>58</v>
      </c>
      <c r="B29" s="27" t="s">
        <v>25</v>
      </c>
    </row>
    <row r="30" spans="1:2" x14ac:dyDescent="0.3">
      <c r="A30" s="26" t="s">
        <v>58</v>
      </c>
      <c r="B30" s="27" t="s">
        <v>26</v>
      </c>
    </row>
    <row r="31" spans="1:2" x14ac:dyDescent="0.3">
      <c r="A31" s="27" t="s">
        <v>58</v>
      </c>
      <c r="B31" s="27" t="s">
        <v>50</v>
      </c>
    </row>
    <row r="32" spans="1:2" x14ac:dyDescent="0.3">
      <c r="A32" s="26" t="s">
        <v>58</v>
      </c>
      <c r="B32" s="27" t="s">
        <v>27</v>
      </c>
    </row>
    <row r="33" spans="1:2" x14ac:dyDescent="0.3">
      <c r="A33" s="26" t="s">
        <v>58</v>
      </c>
      <c r="B33" s="27" t="s">
        <v>28</v>
      </c>
    </row>
    <row r="34" spans="1:2" x14ac:dyDescent="0.3">
      <c r="A34" s="26" t="s">
        <v>58</v>
      </c>
      <c r="B34" s="27" t="s">
        <v>29</v>
      </c>
    </row>
    <row r="35" spans="1:2" x14ac:dyDescent="0.3">
      <c r="A35" s="26" t="s">
        <v>58</v>
      </c>
      <c r="B35" s="27" t="s">
        <v>30</v>
      </c>
    </row>
    <row r="36" spans="1:2" x14ac:dyDescent="0.3">
      <c r="A36" s="26" t="s">
        <v>711</v>
      </c>
      <c r="B36" s="27" t="s">
        <v>2</v>
      </c>
    </row>
    <row r="37" spans="1:2" x14ac:dyDescent="0.3">
      <c r="A37" s="26" t="s">
        <v>711</v>
      </c>
      <c r="B37" s="27" t="s">
        <v>3</v>
      </c>
    </row>
    <row r="38" spans="1:2" x14ac:dyDescent="0.3">
      <c r="A38" s="26" t="s">
        <v>711</v>
      </c>
      <c r="B38" s="27" t="s">
        <v>31</v>
      </c>
    </row>
    <row r="39" spans="1:2" x14ac:dyDescent="0.3">
      <c r="A39" s="26" t="s">
        <v>711</v>
      </c>
      <c r="B39" s="27" t="s">
        <v>4</v>
      </c>
    </row>
    <row r="40" spans="1:2" x14ac:dyDescent="0.3">
      <c r="A40" s="26" t="s">
        <v>711</v>
      </c>
      <c r="B40" s="27" t="s">
        <v>5</v>
      </c>
    </row>
    <row r="41" spans="1:2" x14ac:dyDescent="0.3">
      <c r="A41" s="26" t="s">
        <v>711</v>
      </c>
      <c r="B41" s="27" t="s">
        <v>32</v>
      </c>
    </row>
    <row r="42" spans="1:2" x14ac:dyDescent="0.3">
      <c r="A42" s="26" t="s">
        <v>711</v>
      </c>
      <c r="B42" s="27" t="s">
        <v>33</v>
      </c>
    </row>
    <row r="43" spans="1:2" x14ac:dyDescent="0.3">
      <c r="A43" s="26" t="s">
        <v>711</v>
      </c>
      <c r="B43" s="27" t="s">
        <v>34</v>
      </c>
    </row>
    <row r="44" spans="1:2" x14ac:dyDescent="0.3">
      <c r="A44" s="26" t="s">
        <v>711</v>
      </c>
      <c r="B44" s="27" t="s">
        <v>7</v>
      </c>
    </row>
    <row r="45" spans="1:2" x14ac:dyDescent="0.3">
      <c r="A45" s="26" t="s">
        <v>711</v>
      </c>
      <c r="B45" s="27" t="s">
        <v>8</v>
      </c>
    </row>
    <row r="46" spans="1:2" x14ac:dyDescent="0.3">
      <c r="A46" s="26" t="s">
        <v>711</v>
      </c>
      <c r="B46" s="27" t="s">
        <v>9</v>
      </c>
    </row>
    <row r="47" spans="1:2" x14ac:dyDescent="0.3">
      <c r="A47" s="26" t="s">
        <v>711</v>
      </c>
      <c r="B47" s="27" t="s">
        <v>35</v>
      </c>
    </row>
    <row r="48" spans="1:2" x14ac:dyDescent="0.3">
      <c r="A48" s="26" t="s">
        <v>711</v>
      </c>
      <c r="B48" s="27" t="s">
        <v>11</v>
      </c>
    </row>
    <row r="49" spans="1:2" x14ac:dyDescent="0.3">
      <c r="A49" s="26" t="s">
        <v>711</v>
      </c>
      <c r="B49" s="27" t="s">
        <v>78</v>
      </c>
    </row>
    <row r="50" spans="1:2" x14ac:dyDescent="0.3">
      <c r="A50" s="26" t="s">
        <v>711</v>
      </c>
      <c r="B50" s="27" t="s">
        <v>79</v>
      </c>
    </row>
    <row r="51" spans="1:2" x14ac:dyDescent="0.3">
      <c r="A51" s="26" t="s">
        <v>711</v>
      </c>
      <c r="B51" s="27" t="s">
        <v>13</v>
      </c>
    </row>
    <row r="52" spans="1:2" x14ac:dyDescent="0.3">
      <c r="A52" s="26" t="s">
        <v>711</v>
      </c>
      <c r="B52" s="27" t="s">
        <v>36</v>
      </c>
    </row>
    <row r="53" spans="1:2" x14ac:dyDescent="0.3">
      <c r="A53" s="26" t="s">
        <v>711</v>
      </c>
      <c r="B53" s="27" t="s">
        <v>37</v>
      </c>
    </row>
    <row r="54" spans="1:2" x14ac:dyDescent="0.3">
      <c r="A54" s="26" t="s">
        <v>711</v>
      </c>
      <c r="B54" s="27" t="s">
        <v>38</v>
      </c>
    </row>
    <row r="55" spans="1:2" x14ac:dyDescent="0.3">
      <c r="A55" s="26" t="s">
        <v>711</v>
      </c>
      <c r="B55" s="27" t="s">
        <v>30</v>
      </c>
    </row>
    <row r="56" spans="1:2" x14ac:dyDescent="0.3">
      <c r="A56" s="26" t="s">
        <v>60</v>
      </c>
      <c r="B56" s="27" t="s">
        <v>2</v>
      </c>
    </row>
    <row r="57" spans="1:2" x14ac:dyDescent="0.3">
      <c r="A57" s="26" t="s">
        <v>60</v>
      </c>
      <c r="B57" s="27" t="s">
        <v>3</v>
      </c>
    </row>
    <row r="58" spans="1:2" x14ac:dyDescent="0.3">
      <c r="A58" s="26" t="s">
        <v>60</v>
      </c>
      <c r="B58" s="27" t="s">
        <v>4</v>
      </c>
    </row>
    <row r="59" spans="1:2" s="35" customFormat="1" x14ac:dyDescent="0.3">
      <c r="A59" s="33" t="s">
        <v>60</v>
      </c>
      <c r="B59" s="34" t="s">
        <v>31</v>
      </c>
    </row>
    <row r="60" spans="1:2" x14ac:dyDescent="0.3">
      <c r="A60" s="26" t="s">
        <v>60</v>
      </c>
      <c r="B60" s="27" t="s">
        <v>5</v>
      </c>
    </row>
    <row r="61" spans="1:2" x14ac:dyDescent="0.3">
      <c r="A61" s="26" t="s">
        <v>60</v>
      </c>
      <c r="B61" s="27" t="s">
        <v>32</v>
      </c>
    </row>
    <row r="62" spans="1:2" x14ac:dyDescent="0.3">
      <c r="A62" s="26" t="s">
        <v>60</v>
      </c>
      <c r="B62" s="27" t="s">
        <v>33</v>
      </c>
    </row>
    <row r="63" spans="1:2" x14ac:dyDescent="0.3">
      <c r="A63" s="26" t="s">
        <v>60</v>
      </c>
      <c r="B63" s="27" t="s">
        <v>39</v>
      </c>
    </row>
    <row r="64" spans="1:2" x14ac:dyDescent="0.3">
      <c r="A64" s="26" t="s">
        <v>60</v>
      </c>
      <c r="B64" s="28" t="s">
        <v>34</v>
      </c>
    </row>
    <row r="65" spans="1:2" x14ac:dyDescent="0.3">
      <c r="A65" s="26" t="s">
        <v>60</v>
      </c>
      <c r="B65" s="27" t="s">
        <v>7</v>
      </c>
    </row>
    <row r="66" spans="1:2" x14ac:dyDescent="0.3">
      <c r="A66" s="26" t="s">
        <v>60</v>
      </c>
      <c r="B66" s="27" t="s">
        <v>8</v>
      </c>
    </row>
    <row r="67" spans="1:2" x14ac:dyDescent="0.3">
      <c r="A67" s="26" t="s">
        <v>60</v>
      </c>
      <c r="B67" s="27" t="s">
        <v>9</v>
      </c>
    </row>
    <row r="68" spans="1:2" x14ac:dyDescent="0.3">
      <c r="A68" s="26" t="s">
        <v>60</v>
      </c>
      <c r="B68" s="27" t="s">
        <v>35</v>
      </c>
    </row>
    <row r="69" spans="1:2" x14ac:dyDescent="0.3">
      <c r="A69" s="26" t="s">
        <v>60</v>
      </c>
      <c r="B69" s="27" t="s">
        <v>11</v>
      </c>
    </row>
    <row r="70" spans="1:2" x14ac:dyDescent="0.3">
      <c r="A70" s="26" t="s">
        <v>60</v>
      </c>
      <c r="B70" s="27" t="s">
        <v>78</v>
      </c>
    </row>
    <row r="71" spans="1:2" x14ac:dyDescent="0.3">
      <c r="A71" s="26" t="s">
        <v>60</v>
      </c>
      <c r="B71" s="27" t="s">
        <v>79</v>
      </c>
    </row>
    <row r="72" spans="1:2" x14ac:dyDescent="0.3">
      <c r="A72" s="26" t="s">
        <v>60</v>
      </c>
      <c r="B72" s="27" t="s">
        <v>13</v>
      </c>
    </row>
    <row r="73" spans="1:2" x14ac:dyDescent="0.3">
      <c r="A73" s="26" t="s">
        <v>60</v>
      </c>
      <c r="B73" s="27" t="s">
        <v>40</v>
      </c>
    </row>
    <row r="74" spans="1:2" x14ac:dyDescent="0.3">
      <c r="A74" s="26" t="s">
        <v>60</v>
      </c>
      <c r="B74" s="27" t="s">
        <v>36</v>
      </c>
    </row>
    <row r="75" spans="1:2" x14ac:dyDescent="0.3">
      <c r="A75" s="26" t="s">
        <v>60</v>
      </c>
      <c r="B75" s="27" t="s">
        <v>37</v>
      </c>
    </row>
    <row r="76" spans="1:2" x14ac:dyDescent="0.3">
      <c r="A76" s="26" t="s">
        <v>60</v>
      </c>
      <c r="B76" s="27" t="s">
        <v>41</v>
      </c>
    </row>
    <row r="77" spans="1:2" x14ac:dyDescent="0.3">
      <c r="A77" s="26" t="s">
        <v>60</v>
      </c>
      <c r="B77" s="27" t="s">
        <v>38</v>
      </c>
    </row>
    <row r="78" spans="1:2" x14ac:dyDescent="0.3">
      <c r="A78" s="26" t="s">
        <v>60</v>
      </c>
      <c r="B78" s="27" t="s">
        <v>30</v>
      </c>
    </row>
    <row r="79" spans="1:2" x14ac:dyDescent="0.3">
      <c r="A79" s="26" t="s">
        <v>61</v>
      </c>
      <c r="B79" s="27" t="s">
        <v>2</v>
      </c>
    </row>
    <row r="80" spans="1:2" x14ac:dyDescent="0.3">
      <c r="A80" s="26" t="s">
        <v>61</v>
      </c>
      <c r="B80" s="27" t="s">
        <v>3</v>
      </c>
    </row>
    <row r="81" spans="1:2" x14ac:dyDescent="0.3">
      <c r="A81" s="26" t="s">
        <v>61</v>
      </c>
      <c r="B81" s="27" t="s">
        <v>31</v>
      </c>
    </row>
    <row r="82" spans="1:2" x14ac:dyDescent="0.3">
      <c r="A82" s="26" t="s">
        <v>61</v>
      </c>
      <c r="B82" s="27" t="s">
        <v>4</v>
      </c>
    </row>
    <row r="83" spans="1:2" x14ac:dyDescent="0.3">
      <c r="A83" s="26" t="s">
        <v>61</v>
      </c>
      <c r="B83" s="27" t="s">
        <v>5</v>
      </c>
    </row>
    <row r="84" spans="1:2" x14ac:dyDescent="0.3">
      <c r="A84" s="26" t="s">
        <v>61</v>
      </c>
      <c r="B84" s="27" t="s">
        <v>33</v>
      </c>
    </row>
    <row r="85" spans="1:2" x14ac:dyDescent="0.3">
      <c r="A85" s="26" t="s">
        <v>61</v>
      </c>
      <c r="B85" s="27" t="s">
        <v>39</v>
      </c>
    </row>
    <row r="86" spans="1:2" x14ac:dyDescent="0.3">
      <c r="A86" s="26" t="s">
        <v>61</v>
      </c>
      <c r="B86" s="27" t="s">
        <v>34</v>
      </c>
    </row>
    <row r="87" spans="1:2" x14ac:dyDescent="0.3">
      <c r="A87" s="26" t="s">
        <v>61</v>
      </c>
      <c r="B87" s="27" t="s">
        <v>7</v>
      </c>
    </row>
    <row r="88" spans="1:2" x14ac:dyDescent="0.3">
      <c r="A88" s="26" t="s">
        <v>61</v>
      </c>
      <c r="B88" s="27" t="s">
        <v>8</v>
      </c>
    </row>
    <row r="89" spans="1:2" x14ac:dyDescent="0.3">
      <c r="A89" s="26" t="s">
        <v>61</v>
      </c>
      <c r="B89" s="27" t="s">
        <v>9</v>
      </c>
    </row>
    <row r="90" spans="1:2" x14ac:dyDescent="0.3">
      <c r="A90" s="26" t="s">
        <v>61</v>
      </c>
      <c r="B90" s="27" t="s">
        <v>11</v>
      </c>
    </row>
    <row r="91" spans="1:2" x14ac:dyDescent="0.3">
      <c r="A91" s="26" t="s">
        <v>61</v>
      </c>
      <c r="B91" s="27" t="s">
        <v>78</v>
      </c>
    </row>
    <row r="92" spans="1:2" x14ac:dyDescent="0.3">
      <c r="A92" s="26" t="s">
        <v>61</v>
      </c>
      <c r="B92" s="27" t="s">
        <v>79</v>
      </c>
    </row>
    <row r="93" spans="1:2" x14ac:dyDescent="0.3">
      <c r="A93" s="26" t="s">
        <v>61</v>
      </c>
      <c r="B93" s="27" t="s">
        <v>12</v>
      </c>
    </row>
    <row r="94" spans="1:2" x14ac:dyDescent="0.3">
      <c r="A94" s="26" t="s">
        <v>61</v>
      </c>
      <c r="B94" s="27" t="s">
        <v>13</v>
      </c>
    </row>
    <row r="95" spans="1:2" x14ac:dyDescent="0.3">
      <c r="A95" s="26" t="s">
        <v>61</v>
      </c>
      <c r="B95" s="27" t="s">
        <v>17</v>
      </c>
    </row>
    <row r="96" spans="1:2" x14ac:dyDescent="0.3">
      <c r="A96" s="26" t="s">
        <v>61</v>
      </c>
      <c r="B96" s="27" t="s">
        <v>40</v>
      </c>
    </row>
    <row r="97" spans="1:2" x14ac:dyDescent="0.3">
      <c r="A97" s="26" t="s">
        <v>61</v>
      </c>
      <c r="B97" s="27" t="s">
        <v>36</v>
      </c>
    </row>
    <row r="98" spans="1:2" x14ac:dyDescent="0.3">
      <c r="A98" s="26" t="s">
        <v>61</v>
      </c>
      <c r="B98" s="27" t="s">
        <v>41</v>
      </c>
    </row>
    <row r="99" spans="1:2" x14ac:dyDescent="0.3">
      <c r="A99" s="26" t="s">
        <v>61</v>
      </c>
      <c r="B99" s="27" t="s">
        <v>42</v>
      </c>
    </row>
    <row r="100" spans="1:2" x14ac:dyDescent="0.3">
      <c r="A100" s="26" t="s">
        <v>61</v>
      </c>
      <c r="B100" s="27" t="s">
        <v>38</v>
      </c>
    </row>
    <row r="101" spans="1:2" x14ac:dyDescent="0.3">
      <c r="A101" s="26" t="s">
        <v>61</v>
      </c>
      <c r="B101" s="27" t="s">
        <v>30</v>
      </c>
    </row>
    <row r="102" spans="1:2" x14ac:dyDescent="0.3">
      <c r="A102" s="26" t="s">
        <v>62</v>
      </c>
      <c r="B102" s="27" t="s">
        <v>2</v>
      </c>
    </row>
    <row r="103" spans="1:2" x14ac:dyDescent="0.3">
      <c r="A103" s="26" t="s">
        <v>62</v>
      </c>
      <c r="B103" s="27" t="s">
        <v>3</v>
      </c>
    </row>
    <row r="104" spans="1:2" x14ac:dyDescent="0.3">
      <c r="A104" s="26" t="s">
        <v>62</v>
      </c>
      <c r="B104" s="27" t="s">
        <v>43</v>
      </c>
    </row>
    <row r="105" spans="1:2" x14ac:dyDescent="0.3">
      <c r="A105" s="26" t="s">
        <v>62</v>
      </c>
      <c r="B105" s="27" t="s">
        <v>4</v>
      </c>
    </row>
    <row r="106" spans="1:2" x14ac:dyDescent="0.3">
      <c r="A106" s="26" t="s">
        <v>62</v>
      </c>
      <c r="B106" s="27" t="s">
        <v>5</v>
      </c>
    </row>
    <row r="107" spans="1:2" x14ac:dyDescent="0.3">
      <c r="A107" s="26" t="s">
        <v>62</v>
      </c>
      <c r="B107" s="27" t="s">
        <v>44</v>
      </c>
    </row>
    <row r="108" spans="1:2" x14ac:dyDescent="0.3">
      <c r="A108" s="26" t="s">
        <v>62</v>
      </c>
      <c r="B108" s="27" t="s">
        <v>7</v>
      </c>
    </row>
    <row r="109" spans="1:2" x14ac:dyDescent="0.3">
      <c r="A109" s="26" t="s">
        <v>62</v>
      </c>
      <c r="B109" s="27" t="s">
        <v>45</v>
      </c>
    </row>
    <row r="110" spans="1:2" x14ac:dyDescent="0.3">
      <c r="A110" s="26" t="s">
        <v>62</v>
      </c>
      <c r="B110" s="27" t="s">
        <v>8</v>
      </c>
    </row>
    <row r="111" spans="1:2" x14ac:dyDescent="0.3">
      <c r="A111" s="26" t="s">
        <v>62</v>
      </c>
      <c r="B111" s="27" t="s">
        <v>9</v>
      </c>
    </row>
    <row r="112" spans="1:2" x14ac:dyDescent="0.3">
      <c r="A112" s="26" t="s">
        <v>62</v>
      </c>
      <c r="B112" s="27" t="s">
        <v>46</v>
      </c>
    </row>
    <row r="113" spans="1:2" x14ac:dyDescent="0.3">
      <c r="A113" s="26" t="s">
        <v>62</v>
      </c>
      <c r="B113" s="27" t="s">
        <v>11</v>
      </c>
    </row>
    <row r="114" spans="1:2" x14ac:dyDescent="0.3">
      <c r="A114" s="26" t="s">
        <v>62</v>
      </c>
      <c r="B114" s="27" t="s">
        <v>78</v>
      </c>
    </row>
    <row r="115" spans="1:2" x14ac:dyDescent="0.3">
      <c r="A115" s="26" t="s">
        <v>62</v>
      </c>
      <c r="B115" s="27" t="s">
        <v>79</v>
      </c>
    </row>
    <row r="116" spans="1:2" x14ac:dyDescent="0.3">
      <c r="A116" s="26" t="s">
        <v>62</v>
      </c>
      <c r="B116" s="27" t="s">
        <v>12</v>
      </c>
    </row>
    <row r="117" spans="1:2" x14ac:dyDescent="0.3">
      <c r="A117" s="26" t="s">
        <v>62</v>
      </c>
      <c r="B117" s="27" t="s">
        <v>13</v>
      </c>
    </row>
    <row r="118" spans="1:2" x14ac:dyDescent="0.3">
      <c r="A118" s="26" t="s">
        <v>62</v>
      </c>
      <c r="B118" s="27" t="s">
        <v>30</v>
      </c>
    </row>
    <row r="119" spans="1:2" x14ac:dyDescent="0.3">
      <c r="A119" s="26" t="s">
        <v>63</v>
      </c>
      <c r="B119" s="27" t="s">
        <v>2</v>
      </c>
    </row>
    <row r="120" spans="1:2" x14ac:dyDescent="0.3">
      <c r="A120" s="26" t="s">
        <v>63</v>
      </c>
      <c r="B120" s="27" t="s">
        <v>3</v>
      </c>
    </row>
    <row r="121" spans="1:2" x14ac:dyDescent="0.3">
      <c r="A121" s="26" t="s">
        <v>63</v>
      </c>
      <c r="B121" s="27" t="s">
        <v>31</v>
      </c>
    </row>
    <row r="122" spans="1:2" x14ac:dyDescent="0.3">
      <c r="A122" s="26" t="s">
        <v>63</v>
      </c>
      <c r="B122" s="27" t="s">
        <v>4</v>
      </c>
    </row>
    <row r="123" spans="1:2" x14ac:dyDescent="0.3">
      <c r="A123" s="26" t="s">
        <v>63</v>
      </c>
      <c r="B123" s="27" t="s">
        <v>5</v>
      </c>
    </row>
    <row r="124" spans="1:2" x14ac:dyDescent="0.3">
      <c r="A124" s="26" t="s">
        <v>63</v>
      </c>
      <c r="B124" s="27" t="s">
        <v>7</v>
      </c>
    </row>
    <row r="125" spans="1:2" x14ac:dyDescent="0.3">
      <c r="A125" s="26" t="s">
        <v>63</v>
      </c>
      <c r="B125" s="27" t="s">
        <v>8</v>
      </c>
    </row>
    <row r="126" spans="1:2" x14ac:dyDescent="0.3">
      <c r="A126" s="26" t="s">
        <v>63</v>
      </c>
      <c r="B126" s="27" t="s">
        <v>9</v>
      </c>
    </row>
    <row r="127" spans="1:2" x14ac:dyDescent="0.3">
      <c r="A127" s="26" t="s">
        <v>63</v>
      </c>
      <c r="B127" s="27" t="s">
        <v>10</v>
      </c>
    </row>
    <row r="128" spans="1:2" x14ac:dyDescent="0.3">
      <c r="A128" s="26" t="s">
        <v>63</v>
      </c>
      <c r="B128" s="27" t="s">
        <v>46</v>
      </c>
    </row>
    <row r="129" spans="1:2" x14ac:dyDescent="0.3">
      <c r="A129" s="26" t="s">
        <v>63</v>
      </c>
      <c r="B129" s="27" t="s">
        <v>11</v>
      </c>
    </row>
    <row r="130" spans="1:2" x14ac:dyDescent="0.3">
      <c r="A130" s="26" t="s">
        <v>63</v>
      </c>
      <c r="B130" s="27" t="s">
        <v>78</v>
      </c>
    </row>
    <row r="131" spans="1:2" x14ac:dyDescent="0.3">
      <c r="A131" s="26" t="s">
        <v>63</v>
      </c>
      <c r="B131" s="27" t="s">
        <v>79</v>
      </c>
    </row>
    <row r="132" spans="1:2" x14ac:dyDescent="0.3">
      <c r="A132" s="26" t="s">
        <v>63</v>
      </c>
      <c r="B132" s="27" t="s">
        <v>12</v>
      </c>
    </row>
    <row r="133" spans="1:2" x14ac:dyDescent="0.3">
      <c r="A133" s="26" t="s">
        <v>63</v>
      </c>
      <c r="B133" s="27" t="s">
        <v>13</v>
      </c>
    </row>
    <row r="134" spans="1:2" x14ac:dyDescent="0.3">
      <c r="A134" s="26" t="s">
        <v>63</v>
      </c>
      <c r="B134" s="27" t="s">
        <v>15</v>
      </c>
    </row>
    <row r="135" spans="1:2" x14ac:dyDescent="0.3">
      <c r="A135" s="26" t="s">
        <v>63</v>
      </c>
      <c r="B135" s="27" t="s">
        <v>17</v>
      </c>
    </row>
    <row r="136" spans="1:2" x14ac:dyDescent="0.3">
      <c r="A136" s="26" t="s">
        <v>63</v>
      </c>
      <c r="B136" s="27" t="s">
        <v>30</v>
      </c>
    </row>
    <row r="137" spans="1:2" x14ac:dyDescent="0.3">
      <c r="A137" s="26" t="s">
        <v>64</v>
      </c>
      <c r="B137" s="27" t="s">
        <v>1</v>
      </c>
    </row>
    <row r="138" spans="1:2" x14ac:dyDescent="0.3">
      <c r="A138" s="26" t="s">
        <v>64</v>
      </c>
      <c r="B138" s="27" t="s">
        <v>47</v>
      </c>
    </row>
    <row r="139" spans="1:2" x14ac:dyDescent="0.3">
      <c r="A139" s="26" t="s">
        <v>64</v>
      </c>
      <c r="B139" s="27" t="s">
        <v>2</v>
      </c>
    </row>
    <row r="140" spans="1:2" x14ac:dyDescent="0.3">
      <c r="A140" s="26" t="s">
        <v>64</v>
      </c>
      <c r="B140" s="27" t="s">
        <v>48</v>
      </c>
    </row>
    <row r="141" spans="1:2" x14ac:dyDescent="0.3">
      <c r="A141" s="26" t="s">
        <v>64</v>
      </c>
      <c r="B141" s="27" t="s">
        <v>3</v>
      </c>
    </row>
    <row r="142" spans="1:2" x14ac:dyDescent="0.3">
      <c r="A142" s="26" t="s">
        <v>64</v>
      </c>
      <c r="B142" s="27" t="s">
        <v>5</v>
      </c>
    </row>
    <row r="143" spans="1:2" x14ac:dyDescent="0.3">
      <c r="A143" s="26" t="s">
        <v>64</v>
      </c>
      <c r="B143" s="27" t="s">
        <v>6</v>
      </c>
    </row>
    <row r="144" spans="1:2" x14ac:dyDescent="0.3">
      <c r="A144" s="26" t="s">
        <v>64</v>
      </c>
      <c r="B144" s="27" t="s">
        <v>7</v>
      </c>
    </row>
    <row r="145" spans="1:2" x14ac:dyDescent="0.3">
      <c r="A145" s="26" t="s">
        <v>64</v>
      </c>
      <c r="B145" s="27" t="s">
        <v>8</v>
      </c>
    </row>
    <row r="146" spans="1:2" x14ac:dyDescent="0.3">
      <c r="A146" s="26" t="s">
        <v>64</v>
      </c>
      <c r="B146" s="27" t="s">
        <v>9</v>
      </c>
    </row>
    <row r="147" spans="1:2" x14ac:dyDescent="0.3">
      <c r="A147" s="26" t="s">
        <v>64</v>
      </c>
      <c r="B147" s="27" t="s">
        <v>10</v>
      </c>
    </row>
    <row r="148" spans="1:2" x14ac:dyDescent="0.3">
      <c r="A148" s="26" t="s">
        <v>64</v>
      </c>
      <c r="B148" s="27" t="s">
        <v>11</v>
      </c>
    </row>
    <row r="149" spans="1:2" x14ac:dyDescent="0.3">
      <c r="A149" s="26" t="s">
        <v>64</v>
      </c>
      <c r="B149" s="27" t="s">
        <v>78</v>
      </c>
    </row>
    <row r="150" spans="1:2" x14ac:dyDescent="0.3">
      <c r="A150" s="26" t="s">
        <v>64</v>
      </c>
      <c r="B150" s="27" t="s">
        <v>79</v>
      </c>
    </row>
    <row r="151" spans="1:2" x14ac:dyDescent="0.3">
      <c r="A151" s="26" t="s">
        <v>64</v>
      </c>
      <c r="B151" s="27" t="s">
        <v>80</v>
      </c>
    </row>
    <row r="152" spans="1:2" x14ac:dyDescent="0.3">
      <c r="A152" s="26" t="s">
        <v>64</v>
      </c>
      <c r="B152" s="27" t="s">
        <v>12</v>
      </c>
    </row>
    <row r="153" spans="1:2" x14ac:dyDescent="0.3">
      <c r="A153" s="26" t="s">
        <v>64</v>
      </c>
      <c r="B153" s="27" t="s">
        <v>13</v>
      </c>
    </row>
    <row r="154" spans="1:2" x14ac:dyDescent="0.3">
      <c r="A154" s="26" t="s">
        <v>64</v>
      </c>
      <c r="B154" s="27" t="s">
        <v>14</v>
      </c>
    </row>
    <row r="155" spans="1:2" x14ac:dyDescent="0.3">
      <c r="A155" s="26" t="s">
        <v>64</v>
      </c>
      <c r="B155" s="27" t="s">
        <v>15</v>
      </c>
    </row>
    <row r="156" spans="1:2" x14ac:dyDescent="0.3">
      <c r="A156" s="26" t="s">
        <v>64</v>
      </c>
      <c r="B156" s="27" t="s">
        <v>16</v>
      </c>
    </row>
    <row r="157" spans="1:2" x14ac:dyDescent="0.3">
      <c r="A157" s="26" t="s">
        <v>64</v>
      </c>
      <c r="B157" s="27" t="s">
        <v>49</v>
      </c>
    </row>
    <row r="158" spans="1:2" x14ac:dyDescent="0.3">
      <c r="A158" s="26" t="s">
        <v>64</v>
      </c>
      <c r="B158" s="27" t="s">
        <v>17</v>
      </c>
    </row>
    <row r="159" spans="1:2" x14ac:dyDescent="0.3">
      <c r="A159" s="26" t="s">
        <v>64</v>
      </c>
      <c r="B159" s="27" t="s">
        <v>18</v>
      </c>
    </row>
    <row r="160" spans="1:2" x14ac:dyDescent="0.3">
      <c r="A160" s="26" t="s">
        <v>64</v>
      </c>
      <c r="B160" s="27" t="s">
        <v>19</v>
      </c>
    </row>
    <row r="161" spans="1:2" x14ac:dyDescent="0.3">
      <c r="A161" s="26" t="s">
        <v>64</v>
      </c>
      <c r="B161" s="27" t="s">
        <v>20</v>
      </c>
    </row>
    <row r="162" spans="1:2" x14ac:dyDescent="0.3">
      <c r="A162" s="26" t="s">
        <v>64</v>
      </c>
      <c r="B162" s="27" t="s">
        <v>21</v>
      </c>
    </row>
    <row r="163" spans="1:2" x14ac:dyDescent="0.3">
      <c r="A163" s="26" t="s">
        <v>64</v>
      </c>
      <c r="B163" s="27" t="s">
        <v>23</v>
      </c>
    </row>
    <row r="164" spans="1:2" x14ac:dyDescent="0.3">
      <c r="A164" s="26" t="s">
        <v>64</v>
      </c>
      <c r="B164" s="27" t="s">
        <v>24</v>
      </c>
    </row>
    <row r="165" spans="1:2" x14ac:dyDescent="0.3">
      <c r="A165" s="26" t="s">
        <v>64</v>
      </c>
      <c r="B165" s="27" t="s">
        <v>26</v>
      </c>
    </row>
    <row r="166" spans="1:2" x14ac:dyDescent="0.3">
      <c r="A166" s="26" t="s">
        <v>64</v>
      </c>
      <c r="B166" s="27" t="s">
        <v>50</v>
      </c>
    </row>
    <row r="167" spans="1:2" x14ac:dyDescent="0.3">
      <c r="A167" s="26" t="s">
        <v>64</v>
      </c>
      <c r="B167" s="27" t="s">
        <v>51</v>
      </c>
    </row>
    <row r="168" spans="1:2" x14ac:dyDescent="0.3">
      <c r="A168" s="26" t="s">
        <v>64</v>
      </c>
      <c r="B168" s="27" t="s">
        <v>29</v>
      </c>
    </row>
    <row r="169" spans="1:2" x14ac:dyDescent="0.3">
      <c r="A169" s="26" t="s">
        <v>64</v>
      </c>
      <c r="B169" s="27" t="s">
        <v>30</v>
      </c>
    </row>
    <row r="170" spans="1:2" x14ac:dyDescent="0.3">
      <c r="A170" s="26" t="s">
        <v>65</v>
      </c>
      <c r="B170" s="27" t="s">
        <v>2</v>
      </c>
    </row>
    <row r="171" spans="1:2" x14ac:dyDescent="0.3">
      <c r="A171" s="26" t="s">
        <v>65</v>
      </c>
      <c r="B171" s="27" t="s">
        <v>48</v>
      </c>
    </row>
    <row r="172" spans="1:2" x14ac:dyDescent="0.3">
      <c r="A172" s="26" t="s">
        <v>65</v>
      </c>
      <c r="B172" s="27" t="s">
        <v>5</v>
      </c>
    </row>
    <row r="173" spans="1:2" x14ac:dyDescent="0.3">
      <c r="A173" s="26" t="s">
        <v>65</v>
      </c>
      <c r="B173" s="27" t="s">
        <v>6</v>
      </c>
    </row>
    <row r="174" spans="1:2" x14ac:dyDescent="0.3">
      <c r="A174" s="26" t="s">
        <v>65</v>
      </c>
      <c r="B174" s="27" t="s">
        <v>7</v>
      </c>
    </row>
    <row r="175" spans="1:2" x14ac:dyDescent="0.3">
      <c r="A175" s="26" t="s">
        <v>65</v>
      </c>
      <c r="B175" s="27" t="s">
        <v>8</v>
      </c>
    </row>
    <row r="176" spans="1:2" x14ac:dyDescent="0.3">
      <c r="A176" s="26" t="s">
        <v>65</v>
      </c>
      <c r="B176" s="27" t="s">
        <v>9</v>
      </c>
    </row>
    <row r="177" spans="1:2" s="35" customFormat="1" x14ac:dyDescent="0.3">
      <c r="A177" s="33" t="s">
        <v>65</v>
      </c>
      <c r="B177" s="34" t="s">
        <v>10</v>
      </c>
    </row>
    <row r="178" spans="1:2" x14ac:dyDescent="0.3">
      <c r="A178" s="26" t="s">
        <v>65</v>
      </c>
      <c r="B178" s="27" t="s">
        <v>11</v>
      </c>
    </row>
    <row r="179" spans="1:2" x14ac:dyDescent="0.3">
      <c r="A179" s="26" t="s">
        <v>65</v>
      </c>
      <c r="B179" s="27" t="s">
        <v>78</v>
      </c>
    </row>
    <row r="180" spans="1:2" x14ac:dyDescent="0.3">
      <c r="A180" s="26" t="s">
        <v>65</v>
      </c>
      <c r="B180" s="27" t="s">
        <v>79</v>
      </c>
    </row>
    <row r="181" spans="1:2" x14ac:dyDescent="0.3">
      <c r="A181" s="26" t="s">
        <v>65</v>
      </c>
      <c r="B181" s="27" t="s">
        <v>13</v>
      </c>
    </row>
    <row r="182" spans="1:2" x14ac:dyDescent="0.3">
      <c r="A182" s="26" t="s">
        <v>65</v>
      </c>
      <c r="B182" s="27" t="s">
        <v>14</v>
      </c>
    </row>
    <row r="183" spans="1:2" x14ac:dyDescent="0.3">
      <c r="A183" s="26" t="s">
        <v>65</v>
      </c>
      <c r="B183" s="27" t="s">
        <v>16</v>
      </c>
    </row>
    <row r="184" spans="1:2" x14ac:dyDescent="0.3">
      <c r="A184" s="26" t="s">
        <v>65</v>
      </c>
      <c r="B184" s="27" t="s">
        <v>49</v>
      </c>
    </row>
    <row r="185" spans="1:2" x14ac:dyDescent="0.3">
      <c r="A185" s="26" t="s">
        <v>65</v>
      </c>
      <c r="B185" s="27" t="s">
        <v>19</v>
      </c>
    </row>
    <row r="186" spans="1:2" x14ac:dyDescent="0.3">
      <c r="A186" s="26" t="s">
        <v>65</v>
      </c>
      <c r="B186" s="27" t="s">
        <v>20</v>
      </c>
    </row>
    <row r="187" spans="1:2" x14ac:dyDescent="0.3">
      <c r="A187" s="26" t="s">
        <v>65</v>
      </c>
      <c r="B187" s="27" t="s">
        <v>21</v>
      </c>
    </row>
    <row r="188" spans="1:2" x14ac:dyDescent="0.3">
      <c r="A188" s="26" t="s">
        <v>65</v>
      </c>
      <c r="B188" s="27" t="s">
        <v>22</v>
      </c>
    </row>
    <row r="189" spans="1:2" x14ac:dyDescent="0.3">
      <c r="A189" s="26" t="s">
        <v>65</v>
      </c>
      <c r="B189" s="27" t="s">
        <v>23</v>
      </c>
    </row>
    <row r="190" spans="1:2" x14ac:dyDescent="0.3">
      <c r="A190" s="26" t="s">
        <v>65</v>
      </c>
      <c r="B190" s="28" t="s">
        <v>24</v>
      </c>
    </row>
    <row r="191" spans="1:2" x14ac:dyDescent="0.3">
      <c r="A191" s="26" t="s">
        <v>65</v>
      </c>
      <c r="B191" s="28" t="s">
        <v>26</v>
      </c>
    </row>
    <row r="192" spans="1:2" x14ac:dyDescent="0.3">
      <c r="A192" s="26" t="s">
        <v>65</v>
      </c>
      <c r="B192" s="28" t="s">
        <v>27</v>
      </c>
    </row>
    <row r="193" spans="1:2" x14ac:dyDescent="0.3">
      <c r="A193" s="26" t="s">
        <v>65</v>
      </c>
      <c r="B193" s="28" t="s">
        <v>51</v>
      </c>
    </row>
    <row r="194" spans="1:2" x14ac:dyDescent="0.3">
      <c r="A194" s="26" t="s">
        <v>65</v>
      </c>
      <c r="B194" s="27" t="s">
        <v>29</v>
      </c>
    </row>
    <row r="195" spans="1:2" x14ac:dyDescent="0.3">
      <c r="A195" s="26" t="s">
        <v>65</v>
      </c>
      <c r="B195" s="27" t="s">
        <v>30</v>
      </c>
    </row>
    <row r="196" spans="1:2" x14ac:dyDescent="0.3">
      <c r="A196" s="26" t="s">
        <v>66</v>
      </c>
      <c r="B196" s="27" t="s">
        <v>0</v>
      </c>
    </row>
    <row r="197" spans="1:2" x14ac:dyDescent="0.3">
      <c r="A197" s="26" t="s">
        <v>66</v>
      </c>
      <c r="B197" s="27" t="s">
        <v>1</v>
      </c>
    </row>
    <row r="198" spans="1:2" x14ac:dyDescent="0.3">
      <c r="A198" s="26" t="s">
        <v>66</v>
      </c>
      <c r="B198" s="27" t="s">
        <v>2</v>
      </c>
    </row>
    <row r="199" spans="1:2" x14ac:dyDescent="0.3">
      <c r="A199" s="26" t="s">
        <v>66</v>
      </c>
      <c r="B199" s="27" t="s">
        <v>48</v>
      </c>
    </row>
    <row r="200" spans="1:2" x14ac:dyDescent="0.3">
      <c r="A200" s="26" t="s">
        <v>66</v>
      </c>
      <c r="B200" s="27" t="s">
        <v>3</v>
      </c>
    </row>
    <row r="201" spans="1:2" x14ac:dyDescent="0.3">
      <c r="A201" s="26" t="s">
        <v>66</v>
      </c>
      <c r="B201" s="27" t="s">
        <v>4</v>
      </c>
    </row>
    <row r="202" spans="1:2" x14ac:dyDescent="0.3">
      <c r="A202" s="26" t="s">
        <v>66</v>
      </c>
      <c r="B202" s="27" t="s">
        <v>5</v>
      </c>
    </row>
    <row r="203" spans="1:2" x14ac:dyDescent="0.3">
      <c r="A203" s="26" t="s">
        <v>66</v>
      </c>
      <c r="B203" s="27" t="s">
        <v>6</v>
      </c>
    </row>
    <row r="204" spans="1:2" x14ac:dyDescent="0.3">
      <c r="A204" s="26" t="s">
        <v>66</v>
      </c>
      <c r="B204" s="27" t="s">
        <v>7</v>
      </c>
    </row>
    <row r="205" spans="1:2" x14ac:dyDescent="0.3">
      <c r="A205" s="26" t="s">
        <v>66</v>
      </c>
      <c r="B205" s="27" t="s">
        <v>8</v>
      </c>
    </row>
    <row r="206" spans="1:2" x14ac:dyDescent="0.3">
      <c r="A206" s="26" t="s">
        <v>66</v>
      </c>
      <c r="B206" s="27" t="s">
        <v>9</v>
      </c>
    </row>
    <row r="207" spans="1:2" x14ac:dyDescent="0.3">
      <c r="A207" s="26" t="s">
        <v>66</v>
      </c>
      <c r="B207" s="27" t="s">
        <v>10</v>
      </c>
    </row>
    <row r="208" spans="1:2" x14ac:dyDescent="0.3">
      <c r="A208" s="26" t="s">
        <v>66</v>
      </c>
      <c r="B208" s="27" t="s">
        <v>11</v>
      </c>
    </row>
    <row r="209" spans="1:2" x14ac:dyDescent="0.3">
      <c r="A209" s="26" t="s">
        <v>66</v>
      </c>
      <c r="B209" s="27" t="s">
        <v>78</v>
      </c>
    </row>
    <row r="210" spans="1:2" x14ac:dyDescent="0.3">
      <c r="A210" s="26" t="s">
        <v>66</v>
      </c>
      <c r="B210" s="27" t="s">
        <v>79</v>
      </c>
    </row>
    <row r="211" spans="1:2" x14ac:dyDescent="0.3">
      <c r="A211" s="26" t="s">
        <v>66</v>
      </c>
      <c r="B211" s="27" t="s">
        <v>13</v>
      </c>
    </row>
    <row r="212" spans="1:2" x14ac:dyDescent="0.3">
      <c r="A212" s="26" t="s">
        <v>66</v>
      </c>
      <c r="B212" s="27" t="s">
        <v>14</v>
      </c>
    </row>
    <row r="213" spans="1:2" x14ac:dyDescent="0.3">
      <c r="A213" s="26" t="s">
        <v>66</v>
      </c>
      <c r="B213" s="28" t="s">
        <v>19</v>
      </c>
    </row>
    <row r="214" spans="1:2" x14ac:dyDescent="0.3">
      <c r="A214" s="26" t="s">
        <v>66</v>
      </c>
      <c r="B214" s="27" t="s">
        <v>20</v>
      </c>
    </row>
    <row r="215" spans="1:2" x14ac:dyDescent="0.3">
      <c r="A215" s="26" t="s">
        <v>66</v>
      </c>
      <c r="B215" s="28" t="s">
        <v>23</v>
      </c>
    </row>
    <row r="216" spans="1:2" x14ac:dyDescent="0.3">
      <c r="A216" s="26" t="s">
        <v>66</v>
      </c>
      <c r="B216" s="28" t="s">
        <v>24</v>
      </c>
    </row>
    <row r="217" spans="1:2" x14ac:dyDescent="0.3">
      <c r="A217" s="26" t="s">
        <v>66</v>
      </c>
      <c r="B217" s="28" t="s">
        <v>27</v>
      </c>
    </row>
    <row r="218" spans="1:2" x14ac:dyDescent="0.3">
      <c r="A218" s="26" t="s">
        <v>66</v>
      </c>
      <c r="B218" s="27" t="s">
        <v>29</v>
      </c>
    </row>
    <row r="219" spans="1:2" x14ac:dyDescent="0.3">
      <c r="A219" s="26" t="s">
        <v>66</v>
      </c>
      <c r="B219" s="27" t="s">
        <v>30</v>
      </c>
    </row>
    <row r="220" spans="1:2" x14ac:dyDescent="0.3">
      <c r="A220" s="26" t="s">
        <v>67</v>
      </c>
      <c r="B220" s="27" t="s">
        <v>43</v>
      </c>
    </row>
    <row r="221" spans="1:2" x14ac:dyDescent="0.3">
      <c r="A221" s="26" t="s">
        <v>67</v>
      </c>
      <c r="B221" s="27" t="s">
        <v>34</v>
      </c>
    </row>
    <row r="222" spans="1:2" x14ac:dyDescent="0.3">
      <c r="A222" s="26" t="s">
        <v>67</v>
      </c>
      <c r="B222" s="27" t="s">
        <v>44</v>
      </c>
    </row>
    <row r="223" spans="1:2" x14ac:dyDescent="0.3">
      <c r="A223" s="26" t="s">
        <v>67</v>
      </c>
      <c r="B223" s="27" t="s">
        <v>7</v>
      </c>
    </row>
    <row r="224" spans="1:2" x14ac:dyDescent="0.3">
      <c r="A224" s="26" t="s">
        <v>67</v>
      </c>
      <c r="B224" s="27" t="s">
        <v>45</v>
      </c>
    </row>
    <row r="225" spans="1:2" x14ac:dyDescent="0.3">
      <c r="A225" s="26" t="s">
        <v>67</v>
      </c>
      <c r="B225" s="27" t="s">
        <v>8</v>
      </c>
    </row>
    <row r="226" spans="1:2" x14ac:dyDescent="0.3">
      <c r="A226" s="26" t="s">
        <v>67</v>
      </c>
      <c r="B226" s="27" t="s">
        <v>9</v>
      </c>
    </row>
    <row r="227" spans="1:2" x14ac:dyDescent="0.3">
      <c r="A227" s="26" t="s">
        <v>67</v>
      </c>
      <c r="B227" s="27" t="s">
        <v>46</v>
      </c>
    </row>
    <row r="228" spans="1:2" x14ac:dyDescent="0.3">
      <c r="A228" s="26" t="s">
        <v>67</v>
      </c>
      <c r="B228" s="27" t="s">
        <v>11</v>
      </c>
    </row>
    <row r="229" spans="1:2" x14ac:dyDescent="0.3">
      <c r="A229" s="26" t="s">
        <v>67</v>
      </c>
      <c r="B229" s="27" t="s">
        <v>78</v>
      </c>
    </row>
    <row r="230" spans="1:2" x14ac:dyDescent="0.3">
      <c r="A230" s="26" t="s">
        <v>67</v>
      </c>
      <c r="B230" s="27" t="s">
        <v>12</v>
      </c>
    </row>
    <row r="231" spans="1:2" x14ac:dyDescent="0.3">
      <c r="A231" s="26" t="s">
        <v>67</v>
      </c>
      <c r="B231" s="27" t="s">
        <v>13</v>
      </c>
    </row>
    <row r="232" spans="1:2" x14ac:dyDescent="0.3">
      <c r="A232" s="26" t="s">
        <v>67</v>
      </c>
      <c r="B232" s="27" t="s">
        <v>15</v>
      </c>
    </row>
    <row r="233" spans="1:2" x14ac:dyDescent="0.3">
      <c r="A233" s="26" t="s">
        <v>67</v>
      </c>
      <c r="B233" s="27" t="s">
        <v>42</v>
      </c>
    </row>
    <row r="234" spans="1:2" x14ac:dyDescent="0.3">
      <c r="A234" s="26" t="s">
        <v>67</v>
      </c>
      <c r="B234" s="27" t="s">
        <v>30</v>
      </c>
    </row>
    <row r="235" spans="1:2" x14ac:dyDescent="0.3">
      <c r="A235" s="26" t="s">
        <v>68</v>
      </c>
      <c r="B235" s="27" t="s">
        <v>43</v>
      </c>
    </row>
    <row r="236" spans="1:2" x14ac:dyDescent="0.3">
      <c r="A236" s="26" t="s">
        <v>68</v>
      </c>
      <c r="B236" s="27" t="s">
        <v>4</v>
      </c>
    </row>
    <row r="237" spans="1:2" x14ac:dyDescent="0.3">
      <c r="A237" s="26" t="s">
        <v>68</v>
      </c>
      <c r="B237" s="27" t="s">
        <v>32</v>
      </c>
    </row>
    <row r="238" spans="1:2" x14ac:dyDescent="0.3">
      <c r="A238" s="26" t="s">
        <v>68</v>
      </c>
      <c r="B238" s="27" t="s">
        <v>34</v>
      </c>
    </row>
    <row r="239" spans="1:2" x14ac:dyDescent="0.3">
      <c r="A239" s="26" t="s">
        <v>68</v>
      </c>
      <c r="B239" s="27" t="s">
        <v>44</v>
      </c>
    </row>
    <row r="240" spans="1:2" x14ac:dyDescent="0.3">
      <c r="A240" s="26" t="s">
        <v>68</v>
      </c>
      <c r="B240" s="27" t="s">
        <v>7</v>
      </c>
    </row>
    <row r="241" spans="1:2" x14ac:dyDescent="0.3">
      <c r="A241" s="26" t="s">
        <v>68</v>
      </c>
      <c r="B241" s="27" t="s">
        <v>45</v>
      </c>
    </row>
    <row r="242" spans="1:2" x14ac:dyDescent="0.3">
      <c r="A242" s="26" t="s">
        <v>68</v>
      </c>
      <c r="B242" s="27" t="s">
        <v>8</v>
      </c>
    </row>
    <row r="243" spans="1:2" x14ac:dyDescent="0.3">
      <c r="A243" s="26" t="s">
        <v>68</v>
      </c>
      <c r="B243" s="27" t="s">
        <v>9</v>
      </c>
    </row>
    <row r="244" spans="1:2" x14ac:dyDescent="0.3">
      <c r="A244" s="26" t="s">
        <v>68</v>
      </c>
      <c r="B244" s="27" t="s">
        <v>46</v>
      </c>
    </row>
    <row r="245" spans="1:2" x14ac:dyDescent="0.3">
      <c r="A245" s="26" t="s">
        <v>68</v>
      </c>
      <c r="B245" s="27" t="s">
        <v>11</v>
      </c>
    </row>
    <row r="246" spans="1:2" x14ac:dyDescent="0.3">
      <c r="A246" s="26" t="s">
        <v>68</v>
      </c>
      <c r="B246" s="27" t="s">
        <v>78</v>
      </c>
    </row>
    <row r="247" spans="1:2" x14ac:dyDescent="0.3">
      <c r="A247" s="26" t="s">
        <v>68</v>
      </c>
      <c r="B247" s="27" t="s">
        <v>13</v>
      </c>
    </row>
    <row r="248" spans="1:2" x14ac:dyDescent="0.3">
      <c r="A248" s="26" t="s">
        <v>68</v>
      </c>
      <c r="B248" s="27" t="s">
        <v>42</v>
      </c>
    </row>
    <row r="249" spans="1:2" x14ac:dyDescent="0.3">
      <c r="A249" s="26" t="s">
        <v>68</v>
      </c>
      <c r="B249" s="27" t="s">
        <v>30</v>
      </c>
    </row>
    <row r="250" spans="1:2" x14ac:dyDescent="0.3">
      <c r="A250" s="26" t="s">
        <v>69</v>
      </c>
      <c r="B250" s="27" t="s">
        <v>31</v>
      </c>
    </row>
    <row r="251" spans="1:2" x14ac:dyDescent="0.3">
      <c r="A251" s="26" t="s">
        <v>69</v>
      </c>
      <c r="B251" s="27" t="s">
        <v>4</v>
      </c>
    </row>
    <row r="252" spans="1:2" x14ac:dyDescent="0.3">
      <c r="A252" s="26" t="s">
        <v>69</v>
      </c>
      <c r="B252" s="27" t="s">
        <v>32</v>
      </c>
    </row>
    <row r="253" spans="1:2" x14ac:dyDescent="0.3">
      <c r="A253" s="26" t="s">
        <v>69</v>
      </c>
      <c r="B253" s="27" t="s">
        <v>33</v>
      </c>
    </row>
    <row r="254" spans="1:2" x14ac:dyDescent="0.3">
      <c r="A254" s="26" t="s">
        <v>69</v>
      </c>
      <c r="B254" s="27" t="s">
        <v>39</v>
      </c>
    </row>
    <row r="255" spans="1:2" x14ac:dyDescent="0.3">
      <c r="A255" s="26" t="s">
        <v>69</v>
      </c>
      <c r="B255" s="27" t="s">
        <v>34</v>
      </c>
    </row>
    <row r="256" spans="1:2" x14ac:dyDescent="0.3">
      <c r="A256" s="26" t="s">
        <v>69</v>
      </c>
      <c r="B256" s="27" t="s">
        <v>52</v>
      </c>
    </row>
    <row r="257" spans="1:2" x14ac:dyDescent="0.3">
      <c r="A257" s="26" t="s">
        <v>69</v>
      </c>
      <c r="B257" s="27" t="s">
        <v>7</v>
      </c>
    </row>
    <row r="258" spans="1:2" x14ac:dyDescent="0.3">
      <c r="A258" s="26" t="s">
        <v>69</v>
      </c>
      <c r="B258" s="27" t="s">
        <v>8</v>
      </c>
    </row>
    <row r="259" spans="1:2" x14ac:dyDescent="0.3">
      <c r="A259" s="26" t="s">
        <v>69</v>
      </c>
      <c r="B259" s="27" t="s">
        <v>9</v>
      </c>
    </row>
    <row r="260" spans="1:2" x14ac:dyDescent="0.3">
      <c r="A260" s="26" t="s">
        <v>69</v>
      </c>
      <c r="B260" s="27" t="s">
        <v>11</v>
      </c>
    </row>
    <row r="261" spans="1:2" x14ac:dyDescent="0.3">
      <c r="A261" s="26" t="s">
        <v>69</v>
      </c>
      <c r="B261" s="27" t="s">
        <v>78</v>
      </c>
    </row>
    <row r="262" spans="1:2" x14ac:dyDescent="0.3">
      <c r="A262" s="26" t="s">
        <v>69</v>
      </c>
      <c r="B262" s="27" t="s">
        <v>13</v>
      </c>
    </row>
    <row r="263" spans="1:2" x14ac:dyDescent="0.3">
      <c r="A263" s="26" t="s">
        <v>69</v>
      </c>
      <c r="B263" s="27" t="s">
        <v>40</v>
      </c>
    </row>
    <row r="264" spans="1:2" x14ac:dyDescent="0.3">
      <c r="A264" s="26" t="s">
        <v>69</v>
      </c>
      <c r="B264" s="27" t="s">
        <v>36</v>
      </c>
    </row>
    <row r="265" spans="1:2" x14ac:dyDescent="0.3">
      <c r="A265" s="26" t="s">
        <v>69</v>
      </c>
      <c r="B265" s="27" t="s">
        <v>41</v>
      </c>
    </row>
    <row r="266" spans="1:2" x14ac:dyDescent="0.3">
      <c r="A266" s="26" t="s">
        <v>69</v>
      </c>
      <c r="B266" s="27" t="s">
        <v>42</v>
      </c>
    </row>
    <row r="267" spans="1:2" x14ac:dyDescent="0.3">
      <c r="A267" s="26" t="s">
        <v>69</v>
      </c>
      <c r="B267" s="27" t="s">
        <v>38</v>
      </c>
    </row>
    <row r="268" spans="1:2" x14ac:dyDescent="0.3">
      <c r="A268" s="26" t="s">
        <v>69</v>
      </c>
      <c r="B268" s="27" t="s">
        <v>30</v>
      </c>
    </row>
    <row r="269" spans="1:2" x14ac:dyDescent="0.3">
      <c r="A269" s="26" t="s">
        <v>70</v>
      </c>
      <c r="B269" s="27" t="s">
        <v>53</v>
      </c>
    </row>
    <row r="270" spans="1:2" x14ac:dyDescent="0.3">
      <c r="A270" s="26" t="s">
        <v>70</v>
      </c>
      <c r="B270" s="27" t="s">
        <v>2</v>
      </c>
    </row>
    <row r="271" spans="1:2" x14ac:dyDescent="0.3">
      <c r="A271" s="26" t="s">
        <v>70</v>
      </c>
      <c r="B271" s="27" t="s">
        <v>31</v>
      </c>
    </row>
    <row r="272" spans="1:2" x14ac:dyDescent="0.3">
      <c r="A272" s="26" t="s">
        <v>70</v>
      </c>
      <c r="B272" s="27" t="s">
        <v>43</v>
      </c>
    </row>
    <row r="273" spans="1:2" x14ac:dyDescent="0.3">
      <c r="A273" s="26" t="s">
        <v>70</v>
      </c>
      <c r="B273" s="27" t="s">
        <v>5</v>
      </c>
    </row>
    <row r="274" spans="1:2" x14ac:dyDescent="0.3">
      <c r="A274" s="26" t="s">
        <v>70</v>
      </c>
      <c r="B274" s="27" t="s">
        <v>54</v>
      </c>
    </row>
    <row r="275" spans="1:2" x14ac:dyDescent="0.3">
      <c r="A275" s="26" t="s">
        <v>70</v>
      </c>
      <c r="B275" s="27" t="s">
        <v>32</v>
      </c>
    </row>
    <row r="276" spans="1:2" x14ac:dyDescent="0.3">
      <c r="A276" s="26" t="s">
        <v>70</v>
      </c>
      <c r="B276" s="27" t="s">
        <v>33</v>
      </c>
    </row>
    <row r="277" spans="1:2" x14ac:dyDescent="0.3">
      <c r="A277" s="26" t="s">
        <v>70</v>
      </c>
      <c r="B277" s="28" t="s">
        <v>34</v>
      </c>
    </row>
    <row r="278" spans="1:2" x14ac:dyDescent="0.3">
      <c r="A278" s="26" t="s">
        <v>70</v>
      </c>
      <c r="B278" s="27" t="s">
        <v>44</v>
      </c>
    </row>
    <row r="279" spans="1:2" x14ac:dyDescent="0.3">
      <c r="A279" s="26" t="s">
        <v>70</v>
      </c>
      <c r="B279" s="27" t="s">
        <v>7</v>
      </c>
    </row>
    <row r="280" spans="1:2" x14ac:dyDescent="0.3">
      <c r="A280" s="26" t="s">
        <v>70</v>
      </c>
      <c r="B280" s="27" t="s">
        <v>45</v>
      </c>
    </row>
    <row r="281" spans="1:2" x14ac:dyDescent="0.3">
      <c r="A281" s="26" t="s">
        <v>70</v>
      </c>
      <c r="B281" s="27" t="s">
        <v>8</v>
      </c>
    </row>
    <row r="282" spans="1:2" x14ac:dyDescent="0.3">
      <c r="A282" s="26" t="s">
        <v>70</v>
      </c>
      <c r="B282" s="27" t="s">
        <v>9</v>
      </c>
    </row>
    <row r="283" spans="1:2" x14ac:dyDescent="0.3">
      <c r="A283" s="26" t="s">
        <v>70</v>
      </c>
      <c r="B283" s="29" t="s">
        <v>10</v>
      </c>
    </row>
    <row r="284" spans="1:2" x14ac:dyDescent="0.3">
      <c r="A284" s="26" t="s">
        <v>70</v>
      </c>
      <c r="B284" s="27" t="s">
        <v>46</v>
      </c>
    </row>
    <row r="285" spans="1:2" x14ac:dyDescent="0.3">
      <c r="A285" s="26" t="s">
        <v>70</v>
      </c>
      <c r="B285" s="27" t="s">
        <v>11</v>
      </c>
    </row>
    <row r="286" spans="1:2" x14ac:dyDescent="0.3">
      <c r="A286" s="26" t="s">
        <v>70</v>
      </c>
      <c r="B286" s="27" t="s">
        <v>78</v>
      </c>
    </row>
    <row r="287" spans="1:2" x14ac:dyDescent="0.3">
      <c r="A287" s="26" t="s">
        <v>70</v>
      </c>
      <c r="B287" s="27" t="s">
        <v>12</v>
      </c>
    </row>
    <row r="288" spans="1:2" x14ac:dyDescent="0.3">
      <c r="A288" s="26" t="s">
        <v>70</v>
      </c>
      <c r="B288" s="27" t="s">
        <v>13</v>
      </c>
    </row>
    <row r="289" spans="1:2" x14ac:dyDescent="0.3">
      <c r="A289" s="26" t="s">
        <v>70</v>
      </c>
      <c r="B289" s="27" t="s">
        <v>15</v>
      </c>
    </row>
    <row r="290" spans="1:2" x14ac:dyDescent="0.3">
      <c r="A290" s="26" t="s">
        <v>70</v>
      </c>
      <c r="B290" s="27" t="s">
        <v>17</v>
      </c>
    </row>
    <row r="291" spans="1:2" x14ac:dyDescent="0.3">
      <c r="A291" s="26" t="s">
        <v>70</v>
      </c>
      <c r="B291" s="27" t="s">
        <v>40</v>
      </c>
    </row>
    <row r="292" spans="1:2" x14ac:dyDescent="0.3">
      <c r="A292" s="26" t="s">
        <v>70</v>
      </c>
      <c r="B292" s="27" t="s">
        <v>36</v>
      </c>
    </row>
    <row r="293" spans="1:2" x14ac:dyDescent="0.3">
      <c r="A293" s="26" t="s">
        <v>70</v>
      </c>
      <c r="B293" s="27" t="s">
        <v>42</v>
      </c>
    </row>
    <row r="294" spans="1:2" x14ac:dyDescent="0.3">
      <c r="A294" s="26" t="s">
        <v>70</v>
      </c>
      <c r="B294" s="27" t="s">
        <v>55</v>
      </c>
    </row>
    <row r="295" spans="1:2" x14ac:dyDescent="0.3">
      <c r="A295" s="26" t="s">
        <v>70</v>
      </c>
      <c r="B295" s="27" t="s">
        <v>30</v>
      </c>
    </row>
    <row r="296" spans="1:2" x14ac:dyDescent="0.3">
      <c r="A296" s="26" t="s">
        <v>709</v>
      </c>
      <c r="B296" s="27" t="s">
        <v>43</v>
      </c>
    </row>
    <row r="297" spans="1:2" x14ac:dyDescent="0.3">
      <c r="A297" s="26" t="s">
        <v>709</v>
      </c>
      <c r="B297" s="27" t="s">
        <v>4</v>
      </c>
    </row>
    <row r="298" spans="1:2" x14ac:dyDescent="0.3">
      <c r="A298" s="26" t="s">
        <v>709</v>
      </c>
      <c r="B298" s="27" t="s">
        <v>5</v>
      </c>
    </row>
    <row r="299" spans="1:2" x14ac:dyDescent="0.3">
      <c r="A299" s="26" t="s">
        <v>709</v>
      </c>
      <c r="B299" s="27" t="s">
        <v>32</v>
      </c>
    </row>
    <row r="300" spans="1:2" x14ac:dyDescent="0.3">
      <c r="A300" s="26" t="s">
        <v>709</v>
      </c>
      <c r="B300" s="27" t="s">
        <v>33</v>
      </c>
    </row>
    <row r="301" spans="1:2" x14ac:dyDescent="0.3">
      <c r="A301" s="26" t="s">
        <v>709</v>
      </c>
      <c r="B301" s="28" t="s">
        <v>34</v>
      </c>
    </row>
    <row r="302" spans="1:2" x14ac:dyDescent="0.3">
      <c r="A302" s="26" t="s">
        <v>709</v>
      </c>
      <c r="B302" s="27" t="s">
        <v>44</v>
      </c>
    </row>
    <row r="303" spans="1:2" x14ac:dyDescent="0.3">
      <c r="A303" s="26" t="s">
        <v>709</v>
      </c>
      <c r="B303" s="27" t="s">
        <v>7</v>
      </c>
    </row>
    <row r="304" spans="1:2" x14ac:dyDescent="0.3">
      <c r="A304" s="26" t="s">
        <v>709</v>
      </c>
      <c r="B304" s="27" t="s">
        <v>8</v>
      </c>
    </row>
    <row r="305" spans="1:2" x14ac:dyDescent="0.3">
      <c r="A305" s="26" t="s">
        <v>709</v>
      </c>
      <c r="B305" s="27" t="s">
        <v>9</v>
      </c>
    </row>
    <row r="306" spans="1:2" x14ac:dyDescent="0.3">
      <c r="A306" s="26" t="s">
        <v>709</v>
      </c>
      <c r="B306" s="27" t="s">
        <v>35</v>
      </c>
    </row>
    <row r="307" spans="1:2" x14ac:dyDescent="0.3">
      <c r="A307" s="26" t="s">
        <v>709</v>
      </c>
      <c r="B307" s="27" t="s">
        <v>56</v>
      </c>
    </row>
    <row r="308" spans="1:2" x14ac:dyDescent="0.3">
      <c r="A308" s="26" t="s">
        <v>709</v>
      </c>
      <c r="B308" s="27" t="s">
        <v>11</v>
      </c>
    </row>
    <row r="309" spans="1:2" x14ac:dyDescent="0.3">
      <c r="A309" s="26" t="s">
        <v>709</v>
      </c>
      <c r="B309" s="27" t="s">
        <v>78</v>
      </c>
    </row>
    <row r="310" spans="1:2" x14ac:dyDescent="0.3">
      <c r="A310" s="26" t="s">
        <v>709</v>
      </c>
      <c r="B310" s="27" t="s">
        <v>12</v>
      </c>
    </row>
    <row r="311" spans="1:2" x14ac:dyDescent="0.3">
      <c r="A311" s="26" t="s">
        <v>709</v>
      </c>
      <c r="B311" s="27" t="s">
        <v>13</v>
      </c>
    </row>
    <row r="312" spans="1:2" x14ac:dyDescent="0.3">
      <c r="A312" s="26" t="s">
        <v>709</v>
      </c>
      <c r="B312" s="27" t="s">
        <v>15</v>
      </c>
    </row>
    <row r="313" spans="1:2" x14ac:dyDescent="0.3">
      <c r="A313" s="26" t="s">
        <v>709</v>
      </c>
      <c r="B313" s="27" t="s">
        <v>57</v>
      </c>
    </row>
    <row r="314" spans="1:2" x14ac:dyDescent="0.3">
      <c r="A314" s="26" t="s">
        <v>709</v>
      </c>
      <c r="B314" s="27" t="s">
        <v>30</v>
      </c>
    </row>
    <row r="315" spans="1:2" x14ac:dyDescent="0.3">
      <c r="A315" s="26" t="s">
        <v>71</v>
      </c>
      <c r="B315" s="27" t="s">
        <v>2</v>
      </c>
    </row>
    <row r="316" spans="1:2" x14ac:dyDescent="0.3">
      <c r="A316" s="26" t="s">
        <v>71</v>
      </c>
      <c r="B316" s="27" t="s">
        <v>3</v>
      </c>
    </row>
    <row r="317" spans="1:2" x14ac:dyDescent="0.3">
      <c r="A317" s="26" t="s">
        <v>71</v>
      </c>
      <c r="B317" s="27" t="s">
        <v>31</v>
      </c>
    </row>
    <row r="318" spans="1:2" x14ac:dyDescent="0.3">
      <c r="A318" s="26" t="s">
        <v>71</v>
      </c>
      <c r="B318" s="27" t="s">
        <v>43</v>
      </c>
    </row>
    <row r="319" spans="1:2" x14ac:dyDescent="0.3">
      <c r="A319" s="26" t="s">
        <v>71</v>
      </c>
      <c r="B319" s="27" t="s">
        <v>4</v>
      </c>
    </row>
    <row r="320" spans="1:2" x14ac:dyDescent="0.3">
      <c r="A320" s="26" t="s">
        <v>71</v>
      </c>
      <c r="B320" s="27" t="s">
        <v>5</v>
      </c>
    </row>
    <row r="321" spans="1:2" x14ac:dyDescent="0.3">
      <c r="A321" s="26" t="s">
        <v>71</v>
      </c>
      <c r="B321" s="28" t="s">
        <v>32</v>
      </c>
    </row>
    <row r="322" spans="1:2" x14ac:dyDescent="0.3">
      <c r="A322" s="26" t="s">
        <v>71</v>
      </c>
      <c r="B322" s="27" t="s">
        <v>33</v>
      </c>
    </row>
    <row r="323" spans="1:2" x14ac:dyDescent="0.3">
      <c r="A323" s="26" t="s">
        <v>71</v>
      </c>
      <c r="B323" s="27" t="s">
        <v>34</v>
      </c>
    </row>
    <row r="324" spans="1:2" x14ac:dyDescent="0.3">
      <c r="A324" s="26" t="s">
        <v>71</v>
      </c>
      <c r="B324" s="27" t="s">
        <v>52</v>
      </c>
    </row>
    <row r="325" spans="1:2" x14ac:dyDescent="0.3">
      <c r="A325" s="26" t="s">
        <v>71</v>
      </c>
      <c r="B325" s="27" t="s">
        <v>44</v>
      </c>
    </row>
    <row r="326" spans="1:2" x14ac:dyDescent="0.3">
      <c r="A326" s="26" t="s">
        <v>71</v>
      </c>
      <c r="B326" s="27" t="s">
        <v>7</v>
      </c>
    </row>
    <row r="327" spans="1:2" x14ac:dyDescent="0.3">
      <c r="A327" s="26" t="s">
        <v>71</v>
      </c>
      <c r="B327" s="27" t="s">
        <v>8</v>
      </c>
    </row>
    <row r="328" spans="1:2" x14ac:dyDescent="0.3">
      <c r="A328" s="26" t="s">
        <v>71</v>
      </c>
      <c r="B328" s="27" t="s">
        <v>9</v>
      </c>
    </row>
    <row r="329" spans="1:2" x14ac:dyDescent="0.3">
      <c r="A329" s="26" t="s">
        <v>71</v>
      </c>
      <c r="B329" s="27" t="s">
        <v>11</v>
      </c>
    </row>
    <row r="330" spans="1:2" x14ac:dyDescent="0.3">
      <c r="A330" s="26" t="s">
        <v>71</v>
      </c>
      <c r="B330" s="27" t="s">
        <v>78</v>
      </c>
    </row>
    <row r="331" spans="1:2" x14ac:dyDescent="0.3">
      <c r="A331" s="26" t="s">
        <v>71</v>
      </c>
      <c r="B331" s="27" t="s">
        <v>79</v>
      </c>
    </row>
    <row r="332" spans="1:2" x14ac:dyDescent="0.3">
      <c r="A332" s="26" t="s">
        <v>71</v>
      </c>
      <c r="B332" s="27" t="s">
        <v>12</v>
      </c>
    </row>
    <row r="333" spans="1:2" x14ac:dyDescent="0.3">
      <c r="A333" s="26" t="s">
        <v>71</v>
      </c>
      <c r="B333" s="27" t="s">
        <v>13</v>
      </c>
    </row>
    <row r="334" spans="1:2" x14ac:dyDescent="0.3">
      <c r="A334" s="26" t="s">
        <v>71</v>
      </c>
      <c r="B334" s="27" t="s">
        <v>15</v>
      </c>
    </row>
    <row r="335" spans="1:2" x14ac:dyDescent="0.3">
      <c r="A335" s="26" t="s">
        <v>71</v>
      </c>
      <c r="B335" s="28" t="s">
        <v>17</v>
      </c>
    </row>
    <row r="336" spans="1:2" x14ac:dyDescent="0.3">
      <c r="A336" s="26" t="s">
        <v>71</v>
      </c>
      <c r="B336" s="27" t="s">
        <v>40</v>
      </c>
    </row>
    <row r="337" spans="1:2" x14ac:dyDescent="0.3">
      <c r="A337" s="26" t="s">
        <v>71</v>
      </c>
      <c r="B337" s="27" t="s">
        <v>36</v>
      </c>
    </row>
    <row r="338" spans="1:2" x14ac:dyDescent="0.3">
      <c r="A338" s="26" t="s">
        <v>71</v>
      </c>
      <c r="B338" s="27" t="s">
        <v>42</v>
      </c>
    </row>
    <row r="339" spans="1:2" x14ac:dyDescent="0.3">
      <c r="A339" s="26" t="s">
        <v>71</v>
      </c>
      <c r="B339" s="27" t="s">
        <v>38</v>
      </c>
    </row>
    <row r="340" spans="1:2" x14ac:dyDescent="0.3">
      <c r="A340" s="26" t="s">
        <v>71</v>
      </c>
      <c r="B340" s="27" t="s">
        <v>30</v>
      </c>
    </row>
    <row r="341" spans="1:2" x14ac:dyDescent="0.3">
      <c r="A341" s="26" t="s">
        <v>72</v>
      </c>
      <c r="B341" s="27" t="s">
        <v>48</v>
      </c>
    </row>
    <row r="342" spans="1:2" x14ac:dyDescent="0.3">
      <c r="A342" s="26" t="s">
        <v>72</v>
      </c>
      <c r="B342" s="27" t="s">
        <v>3</v>
      </c>
    </row>
    <row r="343" spans="1:2" x14ac:dyDescent="0.3">
      <c r="A343" s="26" t="s">
        <v>72</v>
      </c>
      <c r="B343" s="27" t="s">
        <v>43</v>
      </c>
    </row>
    <row r="344" spans="1:2" x14ac:dyDescent="0.3">
      <c r="A344" s="26" t="s">
        <v>72</v>
      </c>
      <c r="B344" s="27" t="s">
        <v>4</v>
      </c>
    </row>
    <row r="345" spans="1:2" x14ac:dyDescent="0.3">
      <c r="A345" s="26" t="s">
        <v>72</v>
      </c>
      <c r="B345" s="27" t="s">
        <v>5</v>
      </c>
    </row>
    <row r="346" spans="1:2" x14ac:dyDescent="0.3">
      <c r="A346" s="26" t="s">
        <v>72</v>
      </c>
      <c r="B346" s="27" t="s">
        <v>34</v>
      </c>
    </row>
    <row r="347" spans="1:2" x14ac:dyDescent="0.3">
      <c r="A347" s="26" t="s">
        <v>72</v>
      </c>
      <c r="B347" s="27" t="s">
        <v>44</v>
      </c>
    </row>
    <row r="348" spans="1:2" x14ac:dyDescent="0.3">
      <c r="A348" s="26" t="s">
        <v>72</v>
      </c>
      <c r="B348" s="27" t="s">
        <v>7</v>
      </c>
    </row>
    <row r="349" spans="1:2" x14ac:dyDescent="0.3">
      <c r="A349" s="26" t="s">
        <v>72</v>
      </c>
      <c r="B349" s="27" t="s">
        <v>8</v>
      </c>
    </row>
    <row r="350" spans="1:2" x14ac:dyDescent="0.3">
      <c r="A350" s="26" t="s">
        <v>72</v>
      </c>
      <c r="B350" s="27" t="s">
        <v>9</v>
      </c>
    </row>
    <row r="351" spans="1:2" x14ac:dyDescent="0.3">
      <c r="A351" s="26" t="s">
        <v>72</v>
      </c>
      <c r="B351" s="27" t="s">
        <v>10</v>
      </c>
    </row>
    <row r="352" spans="1:2" x14ac:dyDescent="0.3">
      <c r="A352" s="26" t="s">
        <v>72</v>
      </c>
      <c r="B352" s="27" t="s">
        <v>11</v>
      </c>
    </row>
    <row r="353" spans="1:2" x14ac:dyDescent="0.3">
      <c r="A353" s="26" t="s">
        <v>72</v>
      </c>
      <c r="B353" s="27" t="s">
        <v>78</v>
      </c>
    </row>
    <row r="354" spans="1:2" x14ac:dyDescent="0.3">
      <c r="A354" s="26" t="s">
        <v>72</v>
      </c>
      <c r="B354" s="27" t="s">
        <v>79</v>
      </c>
    </row>
    <row r="355" spans="1:2" x14ac:dyDescent="0.3">
      <c r="A355" s="26" t="s">
        <v>72</v>
      </c>
      <c r="B355" s="27" t="s">
        <v>13</v>
      </c>
    </row>
    <row r="356" spans="1:2" x14ac:dyDescent="0.3">
      <c r="A356" s="26" t="s">
        <v>72</v>
      </c>
      <c r="B356" s="28" t="s">
        <v>15</v>
      </c>
    </row>
    <row r="357" spans="1:2" x14ac:dyDescent="0.3">
      <c r="A357" s="26" t="s">
        <v>72</v>
      </c>
      <c r="B357" s="27" t="s">
        <v>30</v>
      </c>
    </row>
    <row r="358" spans="1:2" x14ac:dyDescent="0.3">
      <c r="A358" s="26" t="s">
        <v>73</v>
      </c>
      <c r="B358" s="27" t="s">
        <v>47</v>
      </c>
    </row>
    <row r="359" spans="1:2" x14ac:dyDescent="0.3">
      <c r="A359" s="26" t="s">
        <v>73</v>
      </c>
      <c r="B359" s="27" t="s">
        <v>2</v>
      </c>
    </row>
    <row r="360" spans="1:2" x14ac:dyDescent="0.3">
      <c r="A360" s="26" t="s">
        <v>73</v>
      </c>
      <c r="B360" s="27" t="s">
        <v>48</v>
      </c>
    </row>
    <row r="361" spans="1:2" x14ac:dyDescent="0.3">
      <c r="A361" s="26" t="s">
        <v>73</v>
      </c>
      <c r="B361" s="27" t="s">
        <v>43</v>
      </c>
    </row>
    <row r="362" spans="1:2" x14ac:dyDescent="0.3">
      <c r="A362" s="26" t="s">
        <v>73</v>
      </c>
      <c r="B362" s="27" t="s">
        <v>4</v>
      </c>
    </row>
    <row r="363" spans="1:2" x14ac:dyDescent="0.3">
      <c r="A363" s="26" t="s">
        <v>73</v>
      </c>
      <c r="B363" s="27" t="s">
        <v>32</v>
      </c>
    </row>
    <row r="364" spans="1:2" x14ac:dyDescent="0.3">
      <c r="A364" s="26" t="s">
        <v>73</v>
      </c>
      <c r="B364" s="27" t="s">
        <v>44</v>
      </c>
    </row>
    <row r="365" spans="1:2" x14ac:dyDescent="0.3">
      <c r="A365" s="26" t="s">
        <v>73</v>
      </c>
      <c r="B365" s="27" t="s">
        <v>7</v>
      </c>
    </row>
    <row r="366" spans="1:2" x14ac:dyDescent="0.3">
      <c r="A366" s="26" t="s">
        <v>73</v>
      </c>
      <c r="B366" s="27" t="s">
        <v>45</v>
      </c>
    </row>
    <row r="367" spans="1:2" x14ac:dyDescent="0.3">
      <c r="A367" s="26" t="s">
        <v>73</v>
      </c>
      <c r="B367" s="27" t="s">
        <v>8</v>
      </c>
    </row>
    <row r="368" spans="1:2" x14ac:dyDescent="0.3">
      <c r="A368" s="26" t="s">
        <v>73</v>
      </c>
      <c r="B368" s="27" t="s">
        <v>9</v>
      </c>
    </row>
    <row r="369" spans="1:2" x14ac:dyDescent="0.3">
      <c r="A369" s="26" t="s">
        <v>73</v>
      </c>
      <c r="B369" s="27" t="s">
        <v>10</v>
      </c>
    </row>
    <row r="370" spans="1:2" x14ac:dyDescent="0.3">
      <c r="A370" s="26" t="s">
        <v>73</v>
      </c>
      <c r="B370" s="27" t="s">
        <v>46</v>
      </c>
    </row>
    <row r="371" spans="1:2" x14ac:dyDescent="0.3">
      <c r="A371" s="26" t="s">
        <v>73</v>
      </c>
      <c r="B371" s="27" t="s">
        <v>11</v>
      </c>
    </row>
    <row r="372" spans="1:2" x14ac:dyDescent="0.3">
      <c r="A372" s="26" t="s">
        <v>73</v>
      </c>
      <c r="B372" s="27" t="s">
        <v>78</v>
      </c>
    </row>
    <row r="373" spans="1:2" x14ac:dyDescent="0.3">
      <c r="A373" s="26" t="s">
        <v>73</v>
      </c>
      <c r="B373" s="27" t="s">
        <v>12</v>
      </c>
    </row>
    <row r="374" spans="1:2" x14ac:dyDescent="0.3">
      <c r="A374" s="26" t="s">
        <v>73</v>
      </c>
      <c r="B374" s="27" t="s">
        <v>13</v>
      </c>
    </row>
    <row r="375" spans="1:2" x14ac:dyDescent="0.3">
      <c r="A375" s="26" t="s">
        <v>73</v>
      </c>
      <c r="B375" s="27" t="s">
        <v>15</v>
      </c>
    </row>
    <row r="376" spans="1:2" x14ac:dyDescent="0.3">
      <c r="A376" s="26" t="s">
        <v>73</v>
      </c>
      <c r="B376" s="27" t="s">
        <v>36</v>
      </c>
    </row>
    <row r="377" spans="1:2" x14ac:dyDescent="0.3">
      <c r="A377" s="26" t="s">
        <v>73</v>
      </c>
      <c r="B377" s="27" t="s">
        <v>42</v>
      </c>
    </row>
    <row r="378" spans="1:2" x14ac:dyDescent="0.3">
      <c r="A378" s="26" t="s">
        <v>73</v>
      </c>
      <c r="B378" s="27" t="s">
        <v>30</v>
      </c>
    </row>
    <row r="379" spans="1:2" x14ac:dyDescent="0.3">
      <c r="A379" s="26" t="s">
        <v>74</v>
      </c>
      <c r="B379" s="27" t="s">
        <v>43</v>
      </c>
    </row>
    <row r="380" spans="1:2" x14ac:dyDescent="0.3">
      <c r="A380" s="26" t="s">
        <v>74</v>
      </c>
      <c r="B380" s="27" t="s">
        <v>4</v>
      </c>
    </row>
    <row r="381" spans="1:2" x14ac:dyDescent="0.3">
      <c r="A381" s="26" t="s">
        <v>74</v>
      </c>
      <c r="B381" s="27" t="s">
        <v>34</v>
      </c>
    </row>
    <row r="382" spans="1:2" x14ac:dyDescent="0.3">
      <c r="A382" s="26" t="s">
        <v>74</v>
      </c>
      <c r="B382" s="27" t="s">
        <v>44</v>
      </c>
    </row>
    <row r="383" spans="1:2" x14ac:dyDescent="0.3">
      <c r="A383" s="26" t="s">
        <v>74</v>
      </c>
      <c r="B383" s="27" t="s">
        <v>7</v>
      </c>
    </row>
    <row r="384" spans="1:2" x14ac:dyDescent="0.3">
      <c r="A384" s="26" t="s">
        <v>74</v>
      </c>
      <c r="B384" s="27" t="s">
        <v>45</v>
      </c>
    </row>
    <row r="385" spans="1:2" x14ac:dyDescent="0.3">
      <c r="A385" s="26" t="s">
        <v>74</v>
      </c>
      <c r="B385" s="27" t="s">
        <v>8</v>
      </c>
    </row>
    <row r="386" spans="1:2" x14ac:dyDescent="0.3">
      <c r="A386" s="26" t="s">
        <v>74</v>
      </c>
      <c r="B386" s="27" t="s">
        <v>9</v>
      </c>
    </row>
    <row r="387" spans="1:2" x14ac:dyDescent="0.3">
      <c r="A387" s="26" t="s">
        <v>74</v>
      </c>
      <c r="B387" s="27" t="s">
        <v>46</v>
      </c>
    </row>
    <row r="388" spans="1:2" x14ac:dyDescent="0.3">
      <c r="A388" s="26" t="s">
        <v>74</v>
      </c>
      <c r="B388" s="27" t="s">
        <v>11</v>
      </c>
    </row>
    <row r="389" spans="1:2" x14ac:dyDescent="0.3">
      <c r="A389" s="26" t="s">
        <v>74</v>
      </c>
      <c r="B389" s="27" t="s">
        <v>78</v>
      </c>
    </row>
    <row r="390" spans="1:2" x14ac:dyDescent="0.3">
      <c r="A390" s="26" t="s">
        <v>74</v>
      </c>
      <c r="B390" s="27" t="s">
        <v>13</v>
      </c>
    </row>
    <row r="391" spans="1:2" x14ac:dyDescent="0.3">
      <c r="A391" s="26" t="s">
        <v>74</v>
      </c>
      <c r="B391" s="27" t="s">
        <v>30</v>
      </c>
    </row>
    <row r="392" spans="1:2" x14ac:dyDescent="0.3">
      <c r="A392" s="26" t="s">
        <v>75</v>
      </c>
      <c r="B392" s="27" t="s">
        <v>2</v>
      </c>
    </row>
    <row r="393" spans="1:2" x14ac:dyDescent="0.3">
      <c r="A393" s="26" t="s">
        <v>75</v>
      </c>
      <c r="B393" s="27" t="s">
        <v>48</v>
      </c>
    </row>
    <row r="394" spans="1:2" x14ac:dyDescent="0.3">
      <c r="A394" s="26" t="s">
        <v>75</v>
      </c>
      <c r="B394" s="27" t="s">
        <v>43</v>
      </c>
    </row>
    <row r="395" spans="1:2" x14ac:dyDescent="0.3">
      <c r="A395" s="26" t="s">
        <v>75</v>
      </c>
      <c r="B395" s="27" t="s">
        <v>4</v>
      </c>
    </row>
    <row r="396" spans="1:2" x14ac:dyDescent="0.3">
      <c r="A396" s="26" t="s">
        <v>75</v>
      </c>
      <c r="B396" s="27" t="s">
        <v>5</v>
      </c>
    </row>
    <row r="397" spans="1:2" x14ac:dyDescent="0.3">
      <c r="A397" s="26" t="s">
        <v>75</v>
      </c>
      <c r="B397" s="27" t="s">
        <v>34</v>
      </c>
    </row>
    <row r="398" spans="1:2" x14ac:dyDescent="0.3">
      <c r="A398" s="26" t="s">
        <v>75</v>
      </c>
      <c r="B398" s="27" t="s">
        <v>44</v>
      </c>
    </row>
    <row r="399" spans="1:2" x14ac:dyDescent="0.3">
      <c r="A399" s="26" t="s">
        <v>75</v>
      </c>
      <c r="B399" s="27" t="s">
        <v>7</v>
      </c>
    </row>
    <row r="400" spans="1:2" x14ac:dyDescent="0.3">
      <c r="A400" s="26" t="s">
        <v>75</v>
      </c>
      <c r="B400" s="27" t="s">
        <v>8</v>
      </c>
    </row>
    <row r="401" spans="1:2" x14ac:dyDescent="0.3">
      <c r="A401" s="26" t="s">
        <v>75</v>
      </c>
      <c r="B401" s="27" t="s">
        <v>9</v>
      </c>
    </row>
    <row r="402" spans="1:2" x14ac:dyDescent="0.3">
      <c r="A402" s="26" t="s">
        <v>75</v>
      </c>
      <c r="B402" s="27" t="s">
        <v>46</v>
      </c>
    </row>
    <row r="403" spans="1:2" x14ac:dyDescent="0.3">
      <c r="A403" s="26" t="s">
        <v>75</v>
      </c>
      <c r="B403" s="27" t="s">
        <v>11</v>
      </c>
    </row>
    <row r="404" spans="1:2" x14ac:dyDescent="0.3">
      <c r="A404" s="26" t="s">
        <v>75</v>
      </c>
      <c r="B404" s="27" t="s">
        <v>78</v>
      </c>
    </row>
    <row r="405" spans="1:2" x14ac:dyDescent="0.3">
      <c r="A405" s="26" t="s">
        <v>75</v>
      </c>
      <c r="B405" s="27" t="s">
        <v>13</v>
      </c>
    </row>
    <row r="406" spans="1:2" x14ac:dyDescent="0.3">
      <c r="A406" s="26" t="s">
        <v>75</v>
      </c>
      <c r="B406" s="27" t="s">
        <v>30</v>
      </c>
    </row>
    <row r="407" spans="1:2" x14ac:dyDescent="0.3">
      <c r="A407" s="26" t="s">
        <v>76</v>
      </c>
      <c r="B407" s="27" t="s">
        <v>31</v>
      </c>
    </row>
    <row r="408" spans="1:2" x14ac:dyDescent="0.3">
      <c r="A408" s="26" t="s">
        <v>76</v>
      </c>
      <c r="B408" s="27" t="s">
        <v>4</v>
      </c>
    </row>
    <row r="409" spans="1:2" x14ac:dyDescent="0.3">
      <c r="A409" s="26" t="s">
        <v>76</v>
      </c>
      <c r="B409" s="27" t="s">
        <v>32</v>
      </c>
    </row>
    <row r="410" spans="1:2" x14ac:dyDescent="0.3">
      <c r="A410" s="26" t="s">
        <v>76</v>
      </c>
      <c r="B410" s="27" t="s">
        <v>33</v>
      </c>
    </row>
    <row r="411" spans="1:2" x14ac:dyDescent="0.3">
      <c r="A411" s="26" t="s">
        <v>76</v>
      </c>
      <c r="B411" s="27" t="s">
        <v>39</v>
      </c>
    </row>
    <row r="412" spans="1:2" x14ac:dyDescent="0.3">
      <c r="A412" s="26" t="s">
        <v>76</v>
      </c>
      <c r="B412" s="27" t="s">
        <v>34</v>
      </c>
    </row>
    <row r="413" spans="1:2" x14ac:dyDescent="0.3">
      <c r="A413" s="26" t="s">
        <v>76</v>
      </c>
      <c r="B413" s="27" t="s">
        <v>52</v>
      </c>
    </row>
    <row r="414" spans="1:2" x14ac:dyDescent="0.3">
      <c r="A414" s="26" t="s">
        <v>76</v>
      </c>
      <c r="B414" s="27" t="s">
        <v>7</v>
      </c>
    </row>
    <row r="415" spans="1:2" x14ac:dyDescent="0.3">
      <c r="A415" s="26" t="s">
        <v>76</v>
      </c>
      <c r="B415" s="27" t="s">
        <v>8</v>
      </c>
    </row>
    <row r="416" spans="1:2" x14ac:dyDescent="0.3">
      <c r="A416" s="26" t="s">
        <v>76</v>
      </c>
      <c r="B416" s="27" t="s">
        <v>9</v>
      </c>
    </row>
    <row r="417" spans="1:2" x14ac:dyDescent="0.3">
      <c r="A417" s="26" t="s">
        <v>76</v>
      </c>
      <c r="B417" s="27" t="s">
        <v>11</v>
      </c>
    </row>
    <row r="418" spans="1:2" x14ac:dyDescent="0.3">
      <c r="A418" s="26" t="s">
        <v>76</v>
      </c>
      <c r="B418" s="27" t="s">
        <v>78</v>
      </c>
    </row>
    <row r="419" spans="1:2" x14ac:dyDescent="0.3">
      <c r="A419" s="26" t="s">
        <v>76</v>
      </c>
      <c r="B419" s="27" t="s">
        <v>13</v>
      </c>
    </row>
    <row r="420" spans="1:2" x14ac:dyDescent="0.3">
      <c r="A420" s="26" t="s">
        <v>76</v>
      </c>
      <c r="B420" s="27" t="s">
        <v>40</v>
      </c>
    </row>
    <row r="421" spans="1:2" x14ac:dyDescent="0.3">
      <c r="A421" s="26" t="s">
        <v>76</v>
      </c>
      <c r="B421" s="27" t="s">
        <v>36</v>
      </c>
    </row>
    <row r="422" spans="1:2" x14ac:dyDescent="0.3">
      <c r="A422" s="26" t="s">
        <v>76</v>
      </c>
      <c r="B422" s="27" t="s">
        <v>41</v>
      </c>
    </row>
    <row r="423" spans="1:2" x14ac:dyDescent="0.3">
      <c r="A423" s="26" t="s">
        <v>76</v>
      </c>
      <c r="B423" s="27" t="s">
        <v>42</v>
      </c>
    </row>
    <row r="424" spans="1:2" x14ac:dyDescent="0.3">
      <c r="A424" s="26" t="s">
        <v>76</v>
      </c>
      <c r="B424" s="27" t="s">
        <v>38</v>
      </c>
    </row>
    <row r="425" spans="1:2" x14ac:dyDescent="0.3">
      <c r="A425" s="26" t="s">
        <v>76</v>
      </c>
      <c r="B425" s="27" t="s">
        <v>30</v>
      </c>
    </row>
    <row r="426" spans="1:2" x14ac:dyDescent="0.3">
      <c r="A426" s="26" t="s">
        <v>77</v>
      </c>
      <c r="B426" s="27" t="s">
        <v>48</v>
      </c>
    </row>
    <row r="427" spans="1:2" x14ac:dyDescent="0.3">
      <c r="A427" s="26" t="s">
        <v>77</v>
      </c>
      <c r="B427" s="27" t="s">
        <v>43</v>
      </c>
    </row>
    <row r="428" spans="1:2" x14ac:dyDescent="0.3">
      <c r="A428" s="26" t="s">
        <v>77</v>
      </c>
      <c r="B428" s="27" t="s">
        <v>4</v>
      </c>
    </row>
    <row r="429" spans="1:2" x14ac:dyDescent="0.3">
      <c r="A429" s="26" t="s">
        <v>77</v>
      </c>
      <c r="B429" s="27" t="s">
        <v>5</v>
      </c>
    </row>
    <row r="430" spans="1:2" s="35" customFormat="1" x14ac:dyDescent="0.3">
      <c r="A430" s="33" t="s">
        <v>77</v>
      </c>
      <c r="B430" s="34" t="s">
        <v>34</v>
      </c>
    </row>
    <row r="431" spans="1:2" x14ac:dyDescent="0.3">
      <c r="A431" s="26" t="s">
        <v>77</v>
      </c>
      <c r="B431" s="27" t="s">
        <v>44</v>
      </c>
    </row>
    <row r="432" spans="1:2" x14ac:dyDescent="0.3">
      <c r="A432" s="26" t="s">
        <v>77</v>
      </c>
      <c r="B432" s="27" t="s">
        <v>7</v>
      </c>
    </row>
    <row r="433" spans="1:2" x14ac:dyDescent="0.3">
      <c r="A433" s="26" t="s">
        <v>77</v>
      </c>
      <c r="B433" s="27" t="s">
        <v>8</v>
      </c>
    </row>
    <row r="434" spans="1:2" x14ac:dyDescent="0.3">
      <c r="A434" s="26" t="s">
        <v>77</v>
      </c>
      <c r="B434" s="27" t="s">
        <v>9</v>
      </c>
    </row>
    <row r="435" spans="1:2" x14ac:dyDescent="0.3">
      <c r="A435" s="26" t="s">
        <v>77</v>
      </c>
      <c r="B435" s="27" t="s">
        <v>10</v>
      </c>
    </row>
    <row r="436" spans="1:2" x14ac:dyDescent="0.3">
      <c r="A436" s="26" t="s">
        <v>77</v>
      </c>
      <c r="B436" s="27" t="s">
        <v>46</v>
      </c>
    </row>
    <row r="437" spans="1:2" x14ac:dyDescent="0.3">
      <c r="A437" s="26" t="s">
        <v>77</v>
      </c>
      <c r="B437" s="27" t="s">
        <v>11</v>
      </c>
    </row>
    <row r="438" spans="1:2" x14ac:dyDescent="0.3">
      <c r="A438" s="26" t="s">
        <v>77</v>
      </c>
      <c r="B438" s="27" t="s">
        <v>78</v>
      </c>
    </row>
    <row r="439" spans="1:2" x14ac:dyDescent="0.3">
      <c r="A439" s="26" t="s">
        <v>77</v>
      </c>
      <c r="B439" s="27" t="s">
        <v>13</v>
      </c>
    </row>
    <row r="440" spans="1:2" x14ac:dyDescent="0.3">
      <c r="A440" s="26" t="s">
        <v>77</v>
      </c>
      <c r="B440" s="27" t="s">
        <v>15</v>
      </c>
    </row>
    <row r="441" spans="1:2" x14ac:dyDescent="0.3">
      <c r="A441" s="26" t="s">
        <v>77</v>
      </c>
      <c r="B441" s="27" t="s">
        <v>17</v>
      </c>
    </row>
    <row r="442" spans="1:2" x14ac:dyDescent="0.3">
      <c r="A442" s="26" t="s">
        <v>77</v>
      </c>
      <c r="B442" s="27" t="s">
        <v>55</v>
      </c>
    </row>
    <row r="443" spans="1:2" x14ac:dyDescent="0.3">
      <c r="A443" s="26" t="s">
        <v>77</v>
      </c>
      <c r="B443" s="27" t="s">
        <v>30</v>
      </c>
    </row>
  </sheetData>
  <autoFilter ref="A1:B443" xr:uid="{2E7FCF7B-5705-4BCF-AE99-CACC453AF976}"/>
  <pageMargins left="0.15748031496062992" right="0.15748031496062992" top="0.74803149606299213" bottom="0.35433070866141736" header="0.31496062992125984" footer="0.31496062992125984"/>
  <pageSetup paperSize="9" orientation="landscape" r:id="rId1"/>
  <headerFooter>
    <oddHeader>&amp;C&amp;"-,Fett"&amp;12Oberschuldirektionen mit Wettbewerbsklassen* - Schuljahr 2025/2026</oddHeader>
    <oddFooter>&amp;R&amp;8*vorbehaltlich Änderungen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0"/>
  <sheetViews>
    <sheetView topLeftCell="A10" zoomScaleNormal="100" workbookViewId="0">
      <selection activeCell="C43" sqref="C43"/>
    </sheetView>
  </sheetViews>
  <sheetFormatPr baseColWidth="10" defaultRowHeight="14.4" x14ac:dyDescent="0.3"/>
  <cols>
    <col min="1" max="1" width="11.44140625" style="9"/>
    <col min="2" max="2" width="15.33203125" style="7" bestFit="1" customWidth="1"/>
    <col min="3" max="3" width="86.44140625" style="12" customWidth="1"/>
  </cols>
  <sheetData>
    <row r="1" spans="1:3" x14ac:dyDescent="0.3">
      <c r="A1" s="6" t="s">
        <v>574</v>
      </c>
      <c r="B1" s="7" t="s">
        <v>575</v>
      </c>
      <c r="C1" s="8" t="s">
        <v>576</v>
      </c>
    </row>
    <row r="2" spans="1:3" x14ac:dyDescent="0.3">
      <c r="A2" s="9" t="s">
        <v>577</v>
      </c>
      <c r="B2" s="7" t="s">
        <v>578</v>
      </c>
      <c r="C2" s="10" t="s">
        <v>579</v>
      </c>
    </row>
    <row r="3" spans="1:3" x14ac:dyDescent="0.3">
      <c r="A3" s="9" t="s">
        <v>577</v>
      </c>
      <c r="B3" s="7" t="s">
        <v>580</v>
      </c>
      <c r="C3" s="10" t="s">
        <v>581</v>
      </c>
    </row>
    <row r="4" spans="1:3" x14ac:dyDescent="0.3">
      <c r="A4" s="9" t="s">
        <v>577</v>
      </c>
      <c r="B4" s="7" t="s">
        <v>582</v>
      </c>
      <c r="C4" s="10" t="s">
        <v>583</v>
      </c>
    </row>
    <row r="5" spans="1:3" x14ac:dyDescent="0.3">
      <c r="A5" s="9" t="s">
        <v>577</v>
      </c>
      <c r="B5" s="7" t="s">
        <v>584</v>
      </c>
      <c r="C5" s="10" t="s">
        <v>585</v>
      </c>
    </row>
    <row r="6" spans="1:3" x14ac:dyDescent="0.3">
      <c r="A6" s="9" t="s">
        <v>577</v>
      </c>
      <c r="B6" s="7" t="s">
        <v>586</v>
      </c>
      <c r="C6" s="10" t="s">
        <v>587</v>
      </c>
    </row>
    <row r="7" spans="1:3" x14ac:dyDescent="0.3">
      <c r="A7" s="9" t="s">
        <v>577</v>
      </c>
      <c r="B7" s="7" t="s">
        <v>588</v>
      </c>
      <c r="C7" s="10" t="s">
        <v>589</v>
      </c>
    </row>
    <row r="8" spans="1:3" x14ac:dyDescent="0.3">
      <c r="A8" s="9" t="s">
        <v>577</v>
      </c>
      <c r="B8" s="7" t="s">
        <v>588</v>
      </c>
      <c r="C8" s="10" t="s">
        <v>590</v>
      </c>
    </row>
    <row r="9" spans="1:3" x14ac:dyDescent="0.3">
      <c r="A9" s="9" t="s">
        <v>577</v>
      </c>
      <c r="B9" s="7" t="s">
        <v>591</v>
      </c>
      <c r="C9" s="10" t="s">
        <v>592</v>
      </c>
    </row>
    <row r="10" spans="1:3" x14ac:dyDescent="0.3">
      <c r="A10" s="9" t="s">
        <v>577</v>
      </c>
      <c r="B10" s="7" t="s">
        <v>593</v>
      </c>
      <c r="C10" s="10" t="s">
        <v>594</v>
      </c>
    </row>
    <row r="11" spans="1:3" x14ac:dyDescent="0.3">
      <c r="A11" s="9" t="s">
        <v>577</v>
      </c>
      <c r="B11" s="7" t="s">
        <v>595</v>
      </c>
      <c r="C11" s="11" t="s">
        <v>596</v>
      </c>
    </row>
    <row r="12" spans="1:3" x14ac:dyDescent="0.3">
      <c r="A12" s="9" t="s">
        <v>597</v>
      </c>
      <c r="B12" s="7" t="s">
        <v>598</v>
      </c>
      <c r="C12" s="10" t="s">
        <v>599</v>
      </c>
    </row>
    <row r="13" spans="1:3" x14ac:dyDescent="0.3">
      <c r="A13" s="9" t="s">
        <v>597</v>
      </c>
      <c r="B13" s="7" t="s">
        <v>600</v>
      </c>
      <c r="C13" s="10" t="s">
        <v>601</v>
      </c>
    </row>
    <row r="14" spans="1:3" x14ac:dyDescent="0.3">
      <c r="A14" s="9" t="s">
        <v>597</v>
      </c>
      <c r="B14" s="7" t="s">
        <v>580</v>
      </c>
      <c r="C14" s="10" t="s">
        <v>602</v>
      </c>
    </row>
    <row r="15" spans="1:3" x14ac:dyDescent="0.3">
      <c r="A15" s="9" t="s">
        <v>597</v>
      </c>
      <c r="B15" s="7" t="s">
        <v>580</v>
      </c>
      <c r="C15" s="10" t="s">
        <v>603</v>
      </c>
    </row>
    <row r="16" spans="1:3" x14ac:dyDescent="0.3">
      <c r="A16" s="9" t="s">
        <v>597</v>
      </c>
      <c r="B16" s="7" t="s">
        <v>580</v>
      </c>
      <c r="C16" s="10" t="s">
        <v>604</v>
      </c>
    </row>
    <row r="17" spans="1:3" x14ac:dyDescent="0.3">
      <c r="A17" s="9" t="s">
        <v>597</v>
      </c>
      <c r="B17" s="7" t="s">
        <v>582</v>
      </c>
      <c r="C17" s="10" t="s">
        <v>605</v>
      </c>
    </row>
    <row r="18" spans="1:3" x14ac:dyDescent="0.3">
      <c r="A18" s="9" t="s">
        <v>597</v>
      </c>
      <c r="B18" s="7" t="s">
        <v>584</v>
      </c>
      <c r="C18" s="10" t="s">
        <v>606</v>
      </c>
    </row>
    <row r="19" spans="1:3" x14ac:dyDescent="0.3">
      <c r="A19" s="9" t="s">
        <v>597</v>
      </c>
      <c r="B19" s="7" t="s">
        <v>584</v>
      </c>
      <c r="C19" s="10" t="s">
        <v>607</v>
      </c>
    </row>
    <row r="20" spans="1:3" x14ac:dyDescent="0.3">
      <c r="A20" s="9" t="s">
        <v>597</v>
      </c>
      <c r="B20" s="7" t="s">
        <v>608</v>
      </c>
      <c r="C20" s="10" t="s">
        <v>609</v>
      </c>
    </row>
    <row r="21" spans="1:3" x14ac:dyDescent="0.3">
      <c r="A21" s="9" t="s">
        <v>597</v>
      </c>
      <c r="B21" s="7" t="s">
        <v>586</v>
      </c>
      <c r="C21" s="10" t="s">
        <v>610</v>
      </c>
    </row>
    <row r="22" spans="1:3" x14ac:dyDescent="0.3">
      <c r="A22" s="9" t="s">
        <v>597</v>
      </c>
      <c r="B22" s="7" t="s">
        <v>611</v>
      </c>
      <c r="C22" s="10" t="s">
        <v>612</v>
      </c>
    </row>
    <row r="23" spans="1:3" x14ac:dyDescent="0.3">
      <c r="A23" s="9" t="s">
        <v>597</v>
      </c>
      <c r="B23" s="7" t="s">
        <v>613</v>
      </c>
      <c r="C23" s="10" t="s">
        <v>614</v>
      </c>
    </row>
    <row r="24" spans="1:3" x14ac:dyDescent="0.3">
      <c r="A24" s="9" t="s">
        <v>597</v>
      </c>
      <c r="B24" s="7" t="s">
        <v>615</v>
      </c>
      <c r="C24" s="10" t="s">
        <v>616</v>
      </c>
    </row>
    <row r="25" spans="1:3" x14ac:dyDescent="0.3">
      <c r="A25" s="9" t="s">
        <v>597</v>
      </c>
      <c r="B25" s="7" t="s">
        <v>617</v>
      </c>
      <c r="C25" s="10" t="s">
        <v>618</v>
      </c>
    </row>
    <row r="26" spans="1:3" x14ac:dyDescent="0.3">
      <c r="A26" s="9" t="s">
        <v>597</v>
      </c>
      <c r="B26" s="7" t="s">
        <v>619</v>
      </c>
      <c r="C26" s="10" t="s">
        <v>620</v>
      </c>
    </row>
    <row r="27" spans="1:3" x14ac:dyDescent="0.3">
      <c r="A27" s="9" t="s">
        <v>597</v>
      </c>
      <c r="B27" s="7" t="s">
        <v>591</v>
      </c>
      <c r="C27" s="10" t="s">
        <v>621</v>
      </c>
    </row>
    <row r="28" spans="1:3" x14ac:dyDescent="0.3">
      <c r="A28" s="9" t="s">
        <v>597</v>
      </c>
      <c r="B28" s="7" t="s">
        <v>622</v>
      </c>
      <c r="C28" s="10" t="s">
        <v>623</v>
      </c>
    </row>
    <row r="29" spans="1:3" x14ac:dyDescent="0.3">
      <c r="A29" s="9" t="s">
        <v>597</v>
      </c>
      <c r="B29" s="7" t="s">
        <v>624</v>
      </c>
      <c r="C29" s="10" t="s">
        <v>625</v>
      </c>
    </row>
    <row r="30" spans="1:3" x14ac:dyDescent="0.3">
      <c r="A30" s="9" t="s">
        <v>597</v>
      </c>
      <c r="B30" s="7" t="s">
        <v>626</v>
      </c>
      <c r="C30" s="10" t="s">
        <v>627</v>
      </c>
    </row>
    <row r="31" spans="1:3" x14ac:dyDescent="0.3">
      <c r="A31" s="9" t="s">
        <v>597</v>
      </c>
      <c r="B31" s="7" t="s">
        <v>628</v>
      </c>
      <c r="C31" s="10" t="s">
        <v>629</v>
      </c>
    </row>
    <row r="32" spans="1:3" x14ac:dyDescent="0.3">
      <c r="A32" s="9" t="s">
        <v>597</v>
      </c>
      <c r="B32" s="7" t="s">
        <v>628</v>
      </c>
      <c r="C32" s="10" t="s">
        <v>630</v>
      </c>
    </row>
    <row r="33" spans="1:3" x14ac:dyDescent="0.3">
      <c r="A33" s="9" t="s">
        <v>597</v>
      </c>
      <c r="B33" s="7" t="s">
        <v>628</v>
      </c>
      <c r="C33" s="10" t="s">
        <v>631</v>
      </c>
    </row>
    <row r="34" spans="1:3" x14ac:dyDescent="0.3">
      <c r="A34" s="9" t="s">
        <v>597</v>
      </c>
      <c r="B34" s="7" t="s">
        <v>632</v>
      </c>
      <c r="C34" s="10" t="s">
        <v>633</v>
      </c>
    </row>
    <row r="35" spans="1:3" x14ac:dyDescent="0.3">
      <c r="A35" s="9" t="s">
        <v>597</v>
      </c>
      <c r="B35" s="7" t="s">
        <v>634</v>
      </c>
      <c r="C35" s="10" t="s">
        <v>635</v>
      </c>
    </row>
    <row r="36" spans="1:3" x14ac:dyDescent="0.3">
      <c r="A36" s="9" t="s">
        <v>597</v>
      </c>
      <c r="B36" s="7" t="s">
        <v>636</v>
      </c>
      <c r="C36" s="10" t="s">
        <v>637</v>
      </c>
    </row>
    <row r="37" spans="1:3" x14ac:dyDescent="0.3">
      <c r="A37" s="9" t="s">
        <v>597</v>
      </c>
      <c r="B37" s="7" t="s">
        <v>638</v>
      </c>
      <c r="C37" s="10" t="s">
        <v>639</v>
      </c>
    </row>
    <row r="38" spans="1:3" x14ac:dyDescent="0.3">
      <c r="A38" s="9" t="s">
        <v>597</v>
      </c>
      <c r="B38" s="7" t="s">
        <v>640</v>
      </c>
      <c r="C38" s="10" t="s">
        <v>641</v>
      </c>
    </row>
    <row r="39" spans="1:3" x14ac:dyDescent="0.3">
      <c r="A39" s="9" t="s">
        <v>597</v>
      </c>
      <c r="B39" s="7" t="s">
        <v>642</v>
      </c>
      <c r="C39" s="10" t="s">
        <v>643</v>
      </c>
    </row>
    <row r="40" spans="1:3" x14ac:dyDescent="0.3">
      <c r="A40" s="9" t="s">
        <v>597</v>
      </c>
      <c r="B40" s="7" t="s">
        <v>644</v>
      </c>
      <c r="C40" s="10" t="s">
        <v>77</v>
      </c>
    </row>
    <row r="41" spans="1:3" x14ac:dyDescent="0.3">
      <c r="A41" s="9" t="s">
        <v>597</v>
      </c>
      <c r="B41" s="7" t="s">
        <v>645</v>
      </c>
      <c r="C41" s="10" t="s">
        <v>646</v>
      </c>
    </row>
    <row r="42" spans="1:3" x14ac:dyDescent="0.3">
      <c r="A42" s="9" t="s">
        <v>597</v>
      </c>
      <c r="B42" s="7" t="s">
        <v>647</v>
      </c>
      <c r="C42" s="10" t="s">
        <v>648</v>
      </c>
    </row>
    <row r="43" spans="1:3" x14ac:dyDescent="0.3">
      <c r="A43" s="9" t="s">
        <v>597</v>
      </c>
      <c r="B43" s="7" t="s">
        <v>649</v>
      </c>
      <c r="C43" s="10" t="s">
        <v>650</v>
      </c>
    </row>
    <row r="44" spans="1:3" x14ac:dyDescent="0.3">
      <c r="A44" s="9" t="s">
        <v>597</v>
      </c>
      <c r="B44" s="7" t="s">
        <v>651</v>
      </c>
      <c r="C44" s="10" t="s">
        <v>652</v>
      </c>
    </row>
    <row r="45" spans="1:3" x14ac:dyDescent="0.3">
      <c r="A45" s="9" t="s">
        <v>597</v>
      </c>
      <c r="B45" s="7" t="s">
        <v>653</v>
      </c>
      <c r="C45" s="10" t="s">
        <v>654</v>
      </c>
    </row>
    <row r="46" spans="1:3" x14ac:dyDescent="0.3">
      <c r="A46" s="9" t="s">
        <v>597</v>
      </c>
      <c r="B46" s="7" t="s">
        <v>655</v>
      </c>
      <c r="C46" s="10" t="s">
        <v>656</v>
      </c>
    </row>
    <row r="47" spans="1:3" x14ac:dyDescent="0.3">
      <c r="A47" s="9" t="s">
        <v>597</v>
      </c>
      <c r="B47" s="7" t="s">
        <v>657</v>
      </c>
      <c r="C47" s="10" t="s">
        <v>658</v>
      </c>
    </row>
    <row r="48" spans="1:3" x14ac:dyDescent="0.3">
      <c r="A48" s="9" t="s">
        <v>597</v>
      </c>
      <c r="B48" s="7" t="s">
        <v>657</v>
      </c>
      <c r="C48" s="10" t="s">
        <v>659</v>
      </c>
    </row>
    <row r="49" spans="1:3" x14ac:dyDescent="0.3">
      <c r="A49" s="30" t="s">
        <v>597</v>
      </c>
      <c r="B49" s="31" t="s">
        <v>657</v>
      </c>
      <c r="C49" s="32" t="s">
        <v>660</v>
      </c>
    </row>
    <row r="50" spans="1:3" x14ac:dyDescent="0.3">
      <c r="A50" s="9" t="s">
        <v>597</v>
      </c>
      <c r="B50" s="7" t="s">
        <v>661</v>
      </c>
      <c r="C50" s="10" t="s">
        <v>662</v>
      </c>
    </row>
    <row r="51" spans="1:3" x14ac:dyDescent="0.3">
      <c r="A51" s="9" t="s">
        <v>597</v>
      </c>
      <c r="B51" s="7" t="s">
        <v>663</v>
      </c>
      <c r="C51" s="10" t="s">
        <v>664</v>
      </c>
    </row>
    <row r="52" spans="1:3" x14ac:dyDescent="0.3">
      <c r="A52" s="9" t="s">
        <v>597</v>
      </c>
      <c r="B52" s="7" t="s">
        <v>665</v>
      </c>
      <c r="C52" s="10" t="s">
        <v>666</v>
      </c>
    </row>
    <row r="53" spans="1:3" x14ac:dyDescent="0.3">
      <c r="A53" s="9" t="s">
        <v>597</v>
      </c>
      <c r="B53" s="7" t="s">
        <v>667</v>
      </c>
      <c r="C53" s="10" t="s">
        <v>668</v>
      </c>
    </row>
    <row r="54" spans="1:3" x14ac:dyDescent="0.3">
      <c r="A54" s="9" t="s">
        <v>597</v>
      </c>
      <c r="B54" s="7" t="s">
        <v>669</v>
      </c>
      <c r="C54" s="10" t="s">
        <v>670</v>
      </c>
    </row>
    <row r="55" spans="1:3" x14ac:dyDescent="0.3">
      <c r="A55" s="9" t="s">
        <v>597</v>
      </c>
      <c r="B55" s="7" t="s">
        <v>671</v>
      </c>
      <c r="C55" s="10" t="s">
        <v>672</v>
      </c>
    </row>
    <row r="56" spans="1:3" x14ac:dyDescent="0.3">
      <c r="A56" s="9" t="s">
        <v>597</v>
      </c>
      <c r="B56" s="7" t="s">
        <v>673</v>
      </c>
      <c r="C56" s="11" t="s">
        <v>674</v>
      </c>
    </row>
    <row r="57" spans="1:3" x14ac:dyDescent="0.3">
      <c r="A57" s="9" t="s">
        <v>675</v>
      </c>
      <c r="B57" s="7" t="s">
        <v>582</v>
      </c>
      <c r="C57" s="10" t="s">
        <v>676</v>
      </c>
    </row>
    <row r="58" spans="1:3" x14ac:dyDescent="0.3">
      <c r="A58" s="9" t="s">
        <v>675</v>
      </c>
      <c r="B58" s="7" t="s">
        <v>588</v>
      </c>
      <c r="C58" s="11" t="s">
        <v>677</v>
      </c>
    </row>
    <row r="59" spans="1:3" x14ac:dyDescent="0.3">
      <c r="A59" s="9" t="s">
        <v>675</v>
      </c>
      <c r="B59" s="7" t="s">
        <v>593</v>
      </c>
      <c r="C59" s="11" t="s">
        <v>678</v>
      </c>
    </row>
    <row r="60" spans="1:3" x14ac:dyDescent="0.3">
      <c r="A60" s="9" t="s">
        <v>679</v>
      </c>
      <c r="B60" s="7" t="s">
        <v>578</v>
      </c>
      <c r="C60" s="11" t="s">
        <v>709</v>
      </c>
    </row>
    <row r="61" spans="1:3" x14ac:dyDescent="0.3">
      <c r="A61" s="9" t="s">
        <v>679</v>
      </c>
      <c r="B61" s="7" t="s">
        <v>580</v>
      </c>
      <c r="C61" s="11" t="s">
        <v>58</v>
      </c>
    </row>
    <row r="62" spans="1:3" x14ac:dyDescent="0.3">
      <c r="A62" s="9" t="s">
        <v>679</v>
      </c>
      <c r="B62" s="7" t="s">
        <v>580</v>
      </c>
      <c r="C62" s="11" t="s">
        <v>711</v>
      </c>
    </row>
    <row r="63" spans="1:3" x14ac:dyDescent="0.3">
      <c r="A63" s="9" t="s">
        <v>679</v>
      </c>
      <c r="B63" s="7" t="s">
        <v>580</v>
      </c>
      <c r="C63" s="11" t="s">
        <v>69</v>
      </c>
    </row>
    <row r="64" spans="1:3" x14ac:dyDescent="0.3">
      <c r="A64" s="9" t="s">
        <v>679</v>
      </c>
      <c r="B64" s="7" t="s">
        <v>580</v>
      </c>
      <c r="C64" s="11" t="s">
        <v>72</v>
      </c>
    </row>
    <row r="65" spans="1:3" x14ac:dyDescent="0.3">
      <c r="A65" s="9" t="s">
        <v>679</v>
      </c>
      <c r="B65" s="7" t="s">
        <v>580</v>
      </c>
      <c r="C65" s="11" t="s">
        <v>67</v>
      </c>
    </row>
    <row r="66" spans="1:3" x14ac:dyDescent="0.3">
      <c r="A66" s="9" t="s">
        <v>679</v>
      </c>
      <c r="B66" s="7" t="s">
        <v>582</v>
      </c>
      <c r="C66" s="11" t="s">
        <v>65</v>
      </c>
    </row>
    <row r="67" spans="1:3" x14ac:dyDescent="0.3">
      <c r="A67" s="9" t="s">
        <v>679</v>
      </c>
      <c r="B67" s="7" t="s">
        <v>582</v>
      </c>
      <c r="C67" s="11" t="s">
        <v>61</v>
      </c>
    </row>
    <row r="68" spans="1:3" x14ac:dyDescent="0.3">
      <c r="A68" s="9" t="s">
        <v>679</v>
      </c>
      <c r="B68" s="7" t="s">
        <v>582</v>
      </c>
      <c r="C68" s="11" t="s">
        <v>73</v>
      </c>
    </row>
    <row r="69" spans="1:3" x14ac:dyDescent="0.3">
      <c r="A69" s="9" t="s">
        <v>679</v>
      </c>
      <c r="B69" s="7" t="s">
        <v>584</v>
      </c>
      <c r="C69" s="11" t="s">
        <v>66</v>
      </c>
    </row>
    <row r="70" spans="1:3" x14ac:dyDescent="0.3">
      <c r="A70" s="9" t="s">
        <v>679</v>
      </c>
      <c r="B70" s="7" t="s">
        <v>584</v>
      </c>
      <c r="C70" s="11" t="s">
        <v>63</v>
      </c>
    </row>
    <row r="71" spans="1:3" x14ac:dyDescent="0.3">
      <c r="A71" s="9" t="s">
        <v>679</v>
      </c>
      <c r="B71" s="7" t="s">
        <v>584</v>
      </c>
      <c r="C71" s="11" t="s">
        <v>74</v>
      </c>
    </row>
    <row r="72" spans="1:3" x14ac:dyDescent="0.3">
      <c r="A72" s="9" t="s">
        <v>679</v>
      </c>
      <c r="B72" s="7" t="s">
        <v>584</v>
      </c>
      <c r="C72" s="11" t="s">
        <v>76</v>
      </c>
    </row>
    <row r="73" spans="1:3" x14ac:dyDescent="0.3">
      <c r="A73" s="9" t="s">
        <v>679</v>
      </c>
      <c r="B73" s="7" t="s">
        <v>626</v>
      </c>
      <c r="C73" s="11" t="s">
        <v>75</v>
      </c>
    </row>
    <row r="74" spans="1:3" x14ac:dyDescent="0.3">
      <c r="A74" s="9" t="s">
        <v>679</v>
      </c>
      <c r="B74" s="7" t="s">
        <v>628</v>
      </c>
      <c r="C74" s="11" t="s">
        <v>680</v>
      </c>
    </row>
    <row r="75" spans="1:3" x14ac:dyDescent="0.3">
      <c r="A75" s="9" t="s">
        <v>679</v>
      </c>
      <c r="B75" s="7" t="s">
        <v>628</v>
      </c>
      <c r="C75" s="11" t="s">
        <v>60</v>
      </c>
    </row>
    <row r="76" spans="1:3" x14ac:dyDescent="0.3">
      <c r="A76" s="9" t="s">
        <v>679</v>
      </c>
      <c r="B76" s="7" t="s">
        <v>628</v>
      </c>
      <c r="C76" s="11" t="s">
        <v>68</v>
      </c>
    </row>
    <row r="77" spans="1:3" x14ac:dyDescent="0.3">
      <c r="A77" s="9" t="s">
        <v>679</v>
      </c>
      <c r="B77" s="7" t="s">
        <v>628</v>
      </c>
      <c r="C77" s="11" t="s">
        <v>70</v>
      </c>
    </row>
    <row r="78" spans="1:3" x14ac:dyDescent="0.3">
      <c r="A78" s="9" t="s">
        <v>679</v>
      </c>
      <c r="B78" s="7" t="s">
        <v>644</v>
      </c>
      <c r="C78" s="11" t="s">
        <v>77</v>
      </c>
    </row>
    <row r="79" spans="1:3" x14ac:dyDescent="0.3">
      <c r="A79" s="9" t="s">
        <v>679</v>
      </c>
      <c r="B79" s="7" t="s">
        <v>647</v>
      </c>
      <c r="C79" s="11" t="s">
        <v>71</v>
      </c>
    </row>
    <row r="80" spans="1:3" x14ac:dyDescent="0.3">
      <c r="A80" s="9" t="s">
        <v>679</v>
      </c>
      <c r="B80" s="7" t="s">
        <v>681</v>
      </c>
      <c r="C80" s="11" t="s">
        <v>62</v>
      </c>
    </row>
  </sheetData>
  <dataValidations count="1">
    <dataValidation type="list" showInputMessage="1" showErrorMessage="1" errorTitle="Eingabefehler" error="Sie können nur Schulen eingeben, die in der vorgegebenen Liste enthalten sind." sqref="C73 C65609 C131145 C196681 C262217 C327753 C393289 C458825 C524361 C589897 C655433 C720969 C786505 C852041 C917577 C983113" xr:uid="{00000000-0002-0000-0100-000000000000}"/>
  </dataValidation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"/>
  <sheetViews>
    <sheetView workbookViewId="0">
      <selection activeCell="C2" sqref="C2"/>
    </sheetView>
  </sheetViews>
  <sheetFormatPr baseColWidth="10" defaultRowHeight="14.4" x14ac:dyDescent="0.3"/>
  <cols>
    <col min="2" max="2" width="15.33203125" bestFit="1" customWidth="1"/>
    <col min="3" max="3" width="68.44140625" customWidth="1"/>
    <col min="4" max="4" width="77.5546875" customWidth="1"/>
  </cols>
  <sheetData>
    <row r="1" spans="1:4" x14ac:dyDescent="0.3">
      <c r="A1" s="13" t="s">
        <v>574</v>
      </c>
      <c r="B1" s="13" t="s">
        <v>575</v>
      </c>
      <c r="C1" s="13" t="s">
        <v>682</v>
      </c>
      <c r="D1" s="13"/>
    </row>
    <row r="2" spans="1:4" x14ac:dyDescent="0.3">
      <c r="A2" s="14" t="s">
        <v>679</v>
      </c>
      <c r="B2" s="15" t="s">
        <v>578</v>
      </c>
      <c r="C2" s="25" t="s">
        <v>709</v>
      </c>
      <c r="D2" s="16" t="s">
        <v>683</v>
      </c>
    </row>
    <row r="3" spans="1:4" x14ac:dyDescent="0.3">
      <c r="A3" s="14" t="s">
        <v>679</v>
      </c>
      <c r="B3" s="15" t="s">
        <v>580</v>
      </c>
      <c r="C3" s="17" t="s">
        <v>58</v>
      </c>
      <c r="D3" s="16" t="s">
        <v>684</v>
      </c>
    </row>
    <row r="4" spans="1:4" x14ac:dyDescent="0.3">
      <c r="A4" s="14" t="s">
        <v>679</v>
      </c>
      <c r="B4" s="15" t="s">
        <v>580</v>
      </c>
      <c r="C4" s="17" t="s">
        <v>59</v>
      </c>
      <c r="D4" s="16" t="s">
        <v>685</v>
      </c>
    </row>
    <row r="5" spans="1:4" x14ac:dyDescent="0.3">
      <c r="A5" s="14" t="s">
        <v>679</v>
      </c>
      <c r="B5" s="15" t="s">
        <v>580</v>
      </c>
      <c r="C5" s="17" t="s">
        <v>69</v>
      </c>
      <c r="D5" s="16" t="s">
        <v>686</v>
      </c>
    </row>
    <row r="6" spans="1:4" ht="26.4" x14ac:dyDescent="0.3">
      <c r="A6" s="14" t="s">
        <v>679</v>
      </c>
      <c r="B6" s="15" t="s">
        <v>580</v>
      </c>
      <c r="C6" s="18" t="s">
        <v>687</v>
      </c>
      <c r="D6" s="16" t="s">
        <v>688</v>
      </c>
    </row>
    <row r="7" spans="1:4" x14ac:dyDescent="0.3">
      <c r="A7" s="14" t="s">
        <v>679</v>
      </c>
      <c r="B7" s="15" t="s">
        <v>580</v>
      </c>
      <c r="C7" s="17" t="s">
        <v>67</v>
      </c>
      <c r="D7" s="16" t="s">
        <v>689</v>
      </c>
    </row>
    <row r="8" spans="1:4" x14ac:dyDescent="0.3">
      <c r="A8" s="14" t="s">
        <v>679</v>
      </c>
      <c r="B8" s="15" t="s">
        <v>582</v>
      </c>
      <c r="C8" s="17" t="s">
        <v>65</v>
      </c>
      <c r="D8" s="16" t="s">
        <v>690</v>
      </c>
    </row>
    <row r="9" spans="1:4" ht="26.4" x14ac:dyDescent="0.3">
      <c r="A9" s="14" t="s">
        <v>679</v>
      </c>
      <c r="B9" s="15" t="s">
        <v>582</v>
      </c>
      <c r="C9" s="18" t="s">
        <v>691</v>
      </c>
      <c r="D9" s="16" t="s">
        <v>692</v>
      </c>
    </row>
    <row r="10" spans="1:4" ht="26.4" x14ac:dyDescent="0.3">
      <c r="A10" s="14" t="s">
        <v>679</v>
      </c>
      <c r="B10" s="15" t="s">
        <v>582</v>
      </c>
      <c r="C10" s="18" t="s">
        <v>693</v>
      </c>
      <c r="D10" s="16" t="s">
        <v>694</v>
      </c>
    </row>
    <row r="11" spans="1:4" ht="26.4" x14ac:dyDescent="0.3">
      <c r="A11" s="14" t="s">
        <v>679</v>
      </c>
      <c r="B11" s="15" t="s">
        <v>584</v>
      </c>
      <c r="C11" s="18" t="s">
        <v>695</v>
      </c>
      <c r="D11" s="16" t="s">
        <v>696</v>
      </c>
    </row>
    <row r="12" spans="1:4" x14ac:dyDescent="0.3">
      <c r="A12" s="14" t="s">
        <v>679</v>
      </c>
      <c r="B12" s="15" t="s">
        <v>584</v>
      </c>
      <c r="C12" s="17" t="s">
        <v>63</v>
      </c>
      <c r="D12" s="16" t="s">
        <v>697</v>
      </c>
    </row>
    <row r="13" spans="1:4" x14ac:dyDescent="0.3">
      <c r="A13" s="14" t="s">
        <v>679</v>
      </c>
      <c r="B13" s="15" t="s">
        <v>584</v>
      </c>
      <c r="C13" s="17" t="s">
        <v>74</v>
      </c>
      <c r="D13" s="16" t="s">
        <v>698</v>
      </c>
    </row>
    <row r="14" spans="1:4" x14ac:dyDescent="0.3">
      <c r="A14" s="14" t="s">
        <v>679</v>
      </c>
      <c r="B14" s="15" t="s">
        <v>584</v>
      </c>
      <c r="C14" s="17" t="s">
        <v>76</v>
      </c>
      <c r="D14" s="16" t="s">
        <v>699</v>
      </c>
    </row>
    <row r="15" spans="1:4" x14ac:dyDescent="0.3">
      <c r="A15" s="14" t="s">
        <v>679</v>
      </c>
      <c r="B15" s="15" t="s">
        <v>626</v>
      </c>
      <c r="C15" s="17" t="s">
        <v>75</v>
      </c>
      <c r="D15" s="16" t="s">
        <v>700</v>
      </c>
    </row>
    <row r="16" spans="1:4" ht="26.4" x14ac:dyDescent="0.3">
      <c r="A16" s="14" t="s">
        <v>679</v>
      </c>
      <c r="B16" s="15" t="s">
        <v>628</v>
      </c>
      <c r="C16" s="18" t="s">
        <v>701</v>
      </c>
      <c r="D16" s="16" t="s">
        <v>702</v>
      </c>
    </row>
    <row r="17" spans="1:4" x14ac:dyDescent="0.3">
      <c r="A17" s="14" t="s">
        <v>679</v>
      </c>
      <c r="B17" s="15" t="s">
        <v>628</v>
      </c>
      <c r="C17" s="17" t="s">
        <v>60</v>
      </c>
      <c r="D17" s="16" t="s">
        <v>703</v>
      </c>
    </row>
    <row r="18" spans="1:4" x14ac:dyDescent="0.3">
      <c r="A18" s="14" t="s">
        <v>679</v>
      </c>
      <c r="B18" s="15" t="s">
        <v>628</v>
      </c>
      <c r="C18" s="17" t="s">
        <v>68</v>
      </c>
      <c r="D18" s="19" t="s">
        <v>704</v>
      </c>
    </row>
    <row r="19" spans="1:4" x14ac:dyDescent="0.3">
      <c r="A19" s="14" t="s">
        <v>679</v>
      </c>
      <c r="B19" s="15" t="s">
        <v>628</v>
      </c>
      <c r="C19" s="17" t="s">
        <v>70</v>
      </c>
      <c r="D19" s="16" t="s">
        <v>705</v>
      </c>
    </row>
    <row r="20" spans="1:4" x14ac:dyDescent="0.3">
      <c r="A20" s="14" t="s">
        <v>679</v>
      </c>
      <c r="B20" s="15" t="s">
        <v>644</v>
      </c>
      <c r="C20" s="17" t="s">
        <v>77</v>
      </c>
      <c r="D20" s="16" t="s">
        <v>706</v>
      </c>
    </row>
    <row r="21" spans="1:4" x14ac:dyDescent="0.3">
      <c r="A21" s="14" t="s">
        <v>679</v>
      </c>
      <c r="B21" s="15" t="s">
        <v>647</v>
      </c>
      <c r="C21" s="17" t="s">
        <v>71</v>
      </c>
      <c r="D21" s="16" t="s">
        <v>707</v>
      </c>
    </row>
    <row r="22" spans="1:4" x14ac:dyDescent="0.3">
      <c r="A22" s="14" t="s">
        <v>679</v>
      </c>
      <c r="B22" s="15" t="s">
        <v>681</v>
      </c>
      <c r="C22" s="17" t="s">
        <v>62</v>
      </c>
      <c r="D22" s="16" t="s">
        <v>708</v>
      </c>
    </row>
  </sheetData>
  <dataValidations count="1">
    <dataValidation type="list" showInputMessage="1" showErrorMessage="1" errorTitle="Eingabefehler" error="Sie können nur Schulen eingeben, die in der vorgegebenen Liste enthalten sind." sqref="C15 D2:D22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5"/>
  <sheetViews>
    <sheetView view="pageLayout" topLeftCell="A85" zoomScaleNormal="100" workbookViewId="0">
      <selection activeCell="C1" sqref="C1"/>
    </sheetView>
  </sheetViews>
  <sheetFormatPr baseColWidth="10" defaultRowHeight="14.4" x14ac:dyDescent="0.3"/>
  <cols>
    <col min="1" max="2" width="5.5546875" bestFit="1" customWidth="1"/>
    <col min="3" max="3" width="66.109375" customWidth="1"/>
    <col min="4" max="4" width="66.44140625" customWidth="1"/>
  </cols>
  <sheetData>
    <row r="1" spans="1:4" ht="61.5" customHeight="1" x14ac:dyDescent="0.3">
      <c r="A1" s="24" t="s">
        <v>81</v>
      </c>
      <c r="B1" s="24" t="s">
        <v>82</v>
      </c>
      <c r="C1" s="5" t="s">
        <v>83</v>
      </c>
      <c r="D1" s="4" t="s">
        <v>84</v>
      </c>
    </row>
    <row r="2" spans="1:4" s="20" customFormat="1" ht="12" x14ac:dyDescent="0.25">
      <c r="A2" s="21" t="s">
        <v>85</v>
      </c>
      <c r="B2" s="22" t="s">
        <v>86</v>
      </c>
      <c r="C2" s="23" t="s">
        <v>87</v>
      </c>
      <c r="D2" s="23" t="s">
        <v>88</v>
      </c>
    </row>
    <row r="3" spans="1:4" s="20" customFormat="1" ht="12" x14ac:dyDescent="0.25">
      <c r="A3" s="21" t="s">
        <v>89</v>
      </c>
      <c r="B3" s="22" t="s">
        <v>90</v>
      </c>
      <c r="C3" s="23" t="s">
        <v>91</v>
      </c>
      <c r="D3" s="23" t="s">
        <v>92</v>
      </c>
    </row>
    <row r="4" spans="1:4" s="20" customFormat="1" ht="12" x14ac:dyDescent="0.25">
      <c r="A4" s="21" t="s">
        <v>93</v>
      </c>
      <c r="B4" s="22" t="s">
        <v>94</v>
      </c>
      <c r="C4" s="23" t="s">
        <v>95</v>
      </c>
      <c r="D4" s="23" t="s">
        <v>96</v>
      </c>
    </row>
    <row r="5" spans="1:4" s="20" customFormat="1" ht="12" x14ac:dyDescent="0.25">
      <c r="A5" s="21" t="s">
        <v>97</v>
      </c>
      <c r="B5" s="22" t="s">
        <v>98</v>
      </c>
      <c r="C5" s="23" t="s">
        <v>99</v>
      </c>
      <c r="D5" s="23" t="s">
        <v>100</v>
      </c>
    </row>
    <row r="6" spans="1:4" s="20" customFormat="1" ht="12" x14ac:dyDescent="0.25">
      <c r="A6" s="21" t="s">
        <v>101</v>
      </c>
      <c r="B6" s="22" t="s">
        <v>102</v>
      </c>
      <c r="C6" s="23" t="s">
        <v>103</v>
      </c>
      <c r="D6" s="23" t="s">
        <v>104</v>
      </c>
    </row>
    <row r="7" spans="1:4" s="20" customFormat="1" ht="12" x14ac:dyDescent="0.25">
      <c r="A7" s="21" t="s">
        <v>105</v>
      </c>
      <c r="B7" s="22" t="s">
        <v>106</v>
      </c>
      <c r="C7" s="23" t="s">
        <v>107</v>
      </c>
      <c r="D7" s="23" t="s">
        <v>108</v>
      </c>
    </row>
    <row r="8" spans="1:4" s="20" customFormat="1" ht="12" x14ac:dyDescent="0.25">
      <c r="A8" s="21" t="s">
        <v>109</v>
      </c>
      <c r="B8" s="22" t="s">
        <v>110</v>
      </c>
      <c r="C8" s="23" t="s">
        <v>111</v>
      </c>
      <c r="D8" s="23" t="s">
        <v>112</v>
      </c>
    </row>
    <row r="9" spans="1:4" s="20" customFormat="1" ht="12" x14ac:dyDescent="0.25">
      <c r="A9" s="21" t="s">
        <v>113</v>
      </c>
      <c r="B9" s="22" t="s">
        <v>114</v>
      </c>
      <c r="C9" s="23" t="s">
        <v>115</v>
      </c>
      <c r="D9" s="23" t="s">
        <v>116</v>
      </c>
    </row>
    <row r="10" spans="1:4" s="20" customFormat="1" ht="14.25" customHeight="1" x14ac:dyDescent="0.25">
      <c r="A10" s="21" t="s">
        <v>117</v>
      </c>
      <c r="B10" s="22" t="s">
        <v>114</v>
      </c>
      <c r="C10" s="23" t="s">
        <v>118</v>
      </c>
      <c r="D10" s="23" t="s">
        <v>119</v>
      </c>
    </row>
    <row r="11" spans="1:4" s="20" customFormat="1" ht="12" x14ac:dyDescent="0.25">
      <c r="A11" s="21" t="s">
        <v>120</v>
      </c>
      <c r="B11" s="22" t="s">
        <v>121</v>
      </c>
      <c r="C11" s="23" t="s">
        <v>122</v>
      </c>
      <c r="D11" s="23" t="s">
        <v>123</v>
      </c>
    </row>
    <row r="12" spans="1:4" s="20" customFormat="1" ht="12" x14ac:dyDescent="0.25">
      <c r="A12" s="21" t="s">
        <v>124</v>
      </c>
      <c r="B12" s="22" t="s">
        <v>125</v>
      </c>
      <c r="C12" s="23" t="s">
        <v>126</v>
      </c>
      <c r="D12" s="23" t="s">
        <v>127</v>
      </c>
    </row>
    <row r="13" spans="1:4" s="20" customFormat="1" ht="12" x14ac:dyDescent="0.25">
      <c r="A13" s="21" t="s">
        <v>128</v>
      </c>
      <c r="B13" s="22" t="s">
        <v>129</v>
      </c>
      <c r="C13" s="23" t="s">
        <v>130</v>
      </c>
      <c r="D13" s="23" t="s">
        <v>131</v>
      </c>
    </row>
    <row r="14" spans="1:4" s="20" customFormat="1" ht="12" x14ac:dyDescent="0.25">
      <c r="A14" s="21" t="s">
        <v>132</v>
      </c>
      <c r="B14" s="22" t="s">
        <v>133</v>
      </c>
      <c r="C14" s="23" t="s">
        <v>134</v>
      </c>
      <c r="D14" s="23" t="s">
        <v>135</v>
      </c>
    </row>
    <row r="15" spans="1:4" s="20" customFormat="1" ht="12" x14ac:dyDescent="0.25">
      <c r="A15" s="21" t="s">
        <v>136</v>
      </c>
      <c r="B15" s="22" t="s">
        <v>133</v>
      </c>
      <c r="C15" s="23" t="s">
        <v>137</v>
      </c>
      <c r="D15" s="23" t="s">
        <v>138</v>
      </c>
    </row>
    <row r="16" spans="1:4" s="20" customFormat="1" ht="12" x14ac:dyDescent="0.25">
      <c r="A16" s="21" t="s">
        <v>139</v>
      </c>
      <c r="B16" s="22" t="s">
        <v>133</v>
      </c>
      <c r="C16" s="23" t="s">
        <v>140</v>
      </c>
      <c r="D16" s="23" t="s">
        <v>141</v>
      </c>
    </row>
    <row r="17" spans="1:4" s="20" customFormat="1" ht="12" x14ac:dyDescent="0.25">
      <c r="A17" s="21" t="s">
        <v>142</v>
      </c>
      <c r="B17" s="22" t="s">
        <v>133</v>
      </c>
      <c r="C17" s="23" t="s">
        <v>143</v>
      </c>
      <c r="D17" s="23" t="s">
        <v>144</v>
      </c>
    </row>
    <row r="18" spans="1:4" s="20" customFormat="1" ht="12" x14ac:dyDescent="0.25">
      <c r="A18" s="21" t="s">
        <v>145</v>
      </c>
      <c r="B18" s="22" t="s">
        <v>133</v>
      </c>
      <c r="C18" s="23" t="s">
        <v>146</v>
      </c>
      <c r="D18" s="23" t="s">
        <v>147</v>
      </c>
    </row>
    <row r="19" spans="1:4" s="20" customFormat="1" ht="12" x14ac:dyDescent="0.25">
      <c r="A19" s="21" t="s">
        <v>148</v>
      </c>
      <c r="B19" s="22" t="s">
        <v>133</v>
      </c>
      <c r="C19" s="23" t="s">
        <v>149</v>
      </c>
      <c r="D19" s="23" t="s">
        <v>150</v>
      </c>
    </row>
    <row r="20" spans="1:4" s="20" customFormat="1" ht="12" x14ac:dyDescent="0.25">
      <c r="A20" s="21" t="s">
        <v>151</v>
      </c>
      <c r="B20" s="22" t="s">
        <v>133</v>
      </c>
      <c r="C20" s="23" t="s">
        <v>152</v>
      </c>
      <c r="D20" s="23" t="s">
        <v>153</v>
      </c>
    </row>
    <row r="21" spans="1:4" s="20" customFormat="1" ht="12" x14ac:dyDescent="0.25">
      <c r="A21" s="21" t="s">
        <v>154</v>
      </c>
      <c r="B21" s="22" t="s">
        <v>133</v>
      </c>
      <c r="C21" s="23" t="s">
        <v>155</v>
      </c>
      <c r="D21" s="23" t="s">
        <v>156</v>
      </c>
    </row>
    <row r="22" spans="1:4" s="20" customFormat="1" ht="12" x14ac:dyDescent="0.25">
      <c r="A22" s="21" t="s">
        <v>157</v>
      </c>
      <c r="B22" s="22" t="s">
        <v>133</v>
      </c>
      <c r="C22" s="23" t="s">
        <v>158</v>
      </c>
      <c r="D22" s="23" t="s">
        <v>159</v>
      </c>
    </row>
    <row r="23" spans="1:4" s="20" customFormat="1" ht="12" x14ac:dyDescent="0.25">
      <c r="A23" s="21" t="s">
        <v>160</v>
      </c>
      <c r="B23" s="22" t="s">
        <v>133</v>
      </c>
      <c r="C23" s="23" t="s">
        <v>178</v>
      </c>
      <c r="D23" s="23" t="s">
        <v>161</v>
      </c>
    </row>
    <row r="24" spans="1:4" s="20" customFormat="1" ht="12" x14ac:dyDescent="0.25">
      <c r="A24" s="21" t="s">
        <v>162</v>
      </c>
      <c r="B24" s="22" t="s">
        <v>133</v>
      </c>
      <c r="C24" s="23" t="s">
        <v>163</v>
      </c>
      <c r="D24" s="23" t="s">
        <v>164</v>
      </c>
    </row>
    <row r="25" spans="1:4" s="20" customFormat="1" ht="12" x14ac:dyDescent="0.25">
      <c r="A25" s="21" t="s">
        <v>165</v>
      </c>
      <c r="B25" s="22" t="s">
        <v>133</v>
      </c>
      <c r="C25" s="23" t="s">
        <v>166</v>
      </c>
      <c r="D25" s="23" t="s">
        <v>167</v>
      </c>
    </row>
    <row r="26" spans="1:4" s="20" customFormat="1" ht="12" x14ac:dyDescent="0.25">
      <c r="A26" s="21" t="s">
        <v>168</v>
      </c>
      <c r="B26" s="22" t="s">
        <v>133</v>
      </c>
      <c r="C26" s="23" t="s">
        <v>169</v>
      </c>
      <c r="D26" s="23" t="s">
        <v>170</v>
      </c>
    </row>
    <row r="27" spans="1:4" s="20" customFormat="1" ht="12" x14ac:dyDescent="0.25">
      <c r="A27" s="21" t="s">
        <v>171</v>
      </c>
      <c r="B27" s="22" t="s">
        <v>133</v>
      </c>
      <c r="C27" s="23" t="s">
        <v>172</v>
      </c>
      <c r="D27" s="23" t="s">
        <v>173</v>
      </c>
    </row>
    <row r="28" spans="1:4" s="20" customFormat="1" ht="12" x14ac:dyDescent="0.25">
      <c r="A28" s="21" t="s">
        <v>174</v>
      </c>
      <c r="B28" s="22" t="s">
        <v>133</v>
      </c>
      <c r="C28" s="23" t="s">
        <v>175</v>
      </c>
      <c r="D28" s="23" t="s">
        <v>176</v>
      </c>
    </row>
    <row r="29" spans="1:4" s="20" customFormat="1" ht="12" x14ac:dyDescent="0.25">
      <c r="A29" s="21" t="s">
        <v>177</v>
      </c>
      <c r="B29" s="22"/>
      <c r="C29" s="23" t="s">
        <v>178</v>
      </c>
      <c r="D29" s="23" t="s">
        <v>161</v>
      </c>
    </row>
    <row r="30" spans="1:4" s="20" customFormat="1" ht="12" x14ac:dyDescent="0.25">
      <c r="A30" s="21" t="s">
        <v>179</v>
      </c>
      <c r="B30" s="22"/>
      <c r="C30" s="23" t="s">
        <v>180</v>
      </c>
      <c r="D30" s="23" t="s">
        <v>181</v>
      </c>
    </row>
    <row r="31" spans="1:4" s="20" customFormat="1" ht="12" x14ac:dyDescent="0.25">
      <c r="A31" s="21" t="s">
        <v>182</v>
      </c>
      <c r="B31" s="22"/>
      <c r="C31" s="23" t="s">
        <v>183</v>
      </c>
      <c r="D31" s="23" t="s">
        <v>184</v>
      </c>
    </row>
    <row r="32" spans="1:4" s="20" customFormat="1" ht="12" x14ac:dyDescent="0.25">
      <c r="A32" s="21" t="s">
        <v>185</v>
      </c>
      <c r="B32" s="22"/>
      <c r="C32" s="23" t="s">
        <v>186</v>
      </c>
      <c r="D32" s="23" t="s">
        <v>187</v>
      </c>
    </row>
    <row r="33" spans="1:4" s="20" customFormat="1" ht="12" x14ac:dyDescent="0.25">
      <c r="A33" s="21" t="s">
        <v>188</v>
      </c>
      <c r="B33" s="22"/>
      <c r="C33" s="23" t="s">
        <v>189</v>
      </c>
      <c r="D33" s="23" t="s">
        <v>161</v>
      </c>
    </row>
    <row r="34" spans="1:4" s="20" customFormat="1" ht="12" x14ac:dyDescent="0.25">
      <c r="A34" s="21" t="s">
        <v>190</v>
      </c>
      <c r="B34" s="22"/>
      <c r="C34" s="23" t="s">
        <v>191</v>
      </c>
      <c r="D34" s="23" t="s">
        <v>192</v>
      </c>
    </row>
    <row r="35" spans="1:4" s="20" customFormat="1" ht="12" x14ac:dyDescent="0.25">
      <c r="A35" s="21" t="s">
        <v>193</v>
      </c>
      <c r="B35" s="22"/>
      <c r="C35" s="23" t="s">
        <v>194</v>
      </c>
      <c r="D35" s="23" t="s">
        <v>195</v>
      </c>
    </row>
    <row r="36" spans="1:4" s="20" customFormat="1" ht="12" x14ac:dyDescent="0.25">
      <c r="A36" s="21" t="s">
        <v>196</v>
      </c>
      <c r="B36" s="22"/>
      <c r="C36" s="23" t="s">
        <v>197</v>
      </c>
      <c r="D36" s="23" t="s">
        <v>198</v>
      </c>
    </row>
    <row r="37" spans="1:4" s="20" customFormat="1" ht="12" x14ac:dyDescent="0.25">
      <c r="A37" s="21" t="s">
        <v>199</v>
      </c>
      <c r="B37" s="22"/>
      <c r="C37" s="23" t="s">
        <v>200</v>
      </c>
      <c r="D37" s="23" t="s">
        <v>201</v>
      </c>
    </row>
    <row r="38" spans="1:4" s="20" customFormat="1" ht="12" x14ac:dyDescent="0.25">
      <c r="A38" s="21" t="s">
        <v>202</v>
      </c>
      <c r="B38" s="22"/>
      <c r="C38" s="23" t="s">
        <v>203</v>
      </c>
      <c r="D38" s="23" t="s">
        <v>204</v>
      </c>
    </row>
    <row r="39" spans="1:4" s="20" customFormat="1" ht="12" x14ac:dyDescent="0.25">
      <c r="A39" s="21" t="s">
        <v>205</v>
      </c>
      <c r="B39" s="22" t="s">
        <v>206</v>
      </c>
      <c r="C39" s="23" t="s">
        <v>207</v>
      </c>
      <c r="D39" s="23" t="s">
        <v>208</v>
      </c>
    </row>
    <row r="40" spans="1:4" s="20" customFormat="1" ht="12" x14ac:dyDescent="0.25">
      <c r="A40" s="21" t="s">
        <v>209</v>
      </c>
      <c r="B40" s="22" t="s">
        <v>210</v>
      </c>
      <c r="C40" s="23" t="s">
        <v>211</v>
      </c>
      <c r="D40" s="23" t="s">
        <v>212</v>
      </c>
    </row>
    <row r="41" spans="1:4" s="20" customFormat="1" ht="12" x14ac:dyDescent="0.25">
      <c r="A41" s="21" t="s">
        <v>213</v>
      </c>
      <c r="B41" s="22" t="s">
        <v>214</v>
      </c>
      <c r="C41" s="23" t="s">
        <v>215</v>
      </c>
      <c r="D41" s="23" t="s">
        <v>216</v>
      </c>
    </row>
    <row r="42" spans="1:4" s="20" customFormat="1" ht="20.399999999999999" x14ac:dyDescent="0.25">
      <c r="A42" s="21" t="s">
        <v>217</v>
      </c>
      <c r="B42" s="22" t="s">
        <v>218</v>
      </c>
      <c r="C42" s="23" t="s">
        <v>219</v>
      </c>
      <c r="D42" s="23" t="s">
        <v>220</v>
      </c>
    </row>
    <row r="43" spans="1:4" s="20" customFormat="1" ht="20.399999999999999" x14ac:dyDescent="0.25">
      <c r="A43" s="21" t="s">
        <v>221</v>
      </c>
      <c r="B43" s="22" t="s">
        <v>222</v>
      </c>
      <c r="C43" s="23" t="s">
        <v>223</v>
      </c>
      <c r="D43" s="23" t="s">
        <v>224</v>
      </c>
    </row>
    <row r="44" spans="1:4" s="20" customFormat="1" ht="12" x14ac:dyDescent="0.25">
      <c r="A44" s="21" t="s">
        <v>225</v>
      </c>
      <c r="B44" s="22"/>
      <c r="C44" s="23" t="s">
        <v>226</v>
      </c>
      <c r="D44" s="23" t="s">
        <v>227</v>
      </c>
    </row>
    <row r="45" spans="1:4" s="20" customFormat="1" ht="12" x14ac:dyDescent="0.25">
      <c r="A45" s="21" t="s">
        <v>228</v>
      </c>
      <c r="B45" s="22" t="s">
        <v>229</v>
      </c>
      <c r="C45" s="23" t="s">
        <v>230</v>
      </c>
      <c r="D45" s="23" t="s">
        <v>231</v>
      </c>
    </row>
    <row r="46" spans="1:4" s="20" customFormat="1" ht="12" x14ac:dyDescent="0.25">
      <c r="A46" s="21" t="s">
        <v>228</v>
      </c>
      <c r="B46" s="22" t="s">
        <v>232</v>
      </c>
      <c r="C46" s="23" t="s">
        <v>230</v>
      </c>
      <c r="D46" s="23" t="s">
        <v>231</v>
      </c>
    </row>
    <row r="47" spans="1:4" s="20" customFormat="1" ht="12" x14ac:dyDescent="0.25">
      <c r="A47" s="21" t="s">
        <v>233</v>
      </c>
      <c r="B47" s="22" t="s">
        <v>234</v>
      </c>
      <c r="C47" s="23" t="s">
        <v>235</v>
      </c>
      <c r="D47" s="23" t="s">
        <v>236</v>
      </c>
    </row>
    <row r="48" spans="1:4" s="20" customFormat="1" ht="12" x14ac:dyDescent="0.25">
      <c r="A48" s="21" t="s">
        <v>233</v>
      </c>
      <c r="B48" s="22" t="s">
        <v>237</v>
      </c>
      <c r="C48" s="23" t="s">
        <v>235</v>
      </c>
      <c r="D48" s="23" t="s">
        <v>236</v>
      </c>
    </row>
    <row r="49" spans="1:4" s="20" customFormat="1" ht="12" x14ac:dyDescent="0.25">
      <c r="A49" s="21" t="s">
        <v>233</v>
      </c>
      <c r="B49" s="22" t="s">
        <v>238</v>
      </c>
      <c r="C49" s="23" t="s">
        <v>235</v>
      </c>
      <c r="D49" s="23" t="s">
        <v>236</v>
      </c>
    </row>
    <row r="50" spans="1:4" s="20" customFormat="1" ht="12" x14ac:dyDescent="0.25">
      <c r="A50" s="21" t="s">
        <v>239</v>
      </c>
      <c r="B50" s="22" t="s">
        <v>240</v>
      </c>
      <c r="C50" s="23" t="s">
        <v>241</v>
      </c>
      <c r="D50" s="23" t="s">
        <v>242</v>
      </c>
    </row>
    <row r="51" spans="1:4" s="20" customFormat="1" ht="12" x14ac:dyDescent="0.25">
      <c r="A51" s="21" t="s">
        <v>239</v>
      </c>
      <c r="B51" s="22" t="s">
        <v>243</v>
      </c>
      <c r="C51" s="23" t="s">
        <v>241</v>
      </c>
      <c r="D51" s="23" t="s">
        <v>242</v>
      </c>
    </row>
    <row r="52" spans="1:4" s="20" customFormat="1" ht="12" x14ac:dyDescent="0.25">
      <c r="A52" s="21" t="s">
        <v>244</v>
      </c>
      <c r="B52" s="22" t="s">
        <v>245</v>
      </c>
      <c r="C52" s="23" t="s">
        <v>246</v>
      </c>
      <c r="D52" s="23" t="s">
        <v>247</v>
      </c>
    </row>
    <row r="53" spans="1:4" s="20" customFormat="1" ht="12" x14ac:dyDescent="0.25">
      <c r="A53" s="21" t="s">
        <v>248</v>
      </c>
      <c r="B53" s="22" t="s">
        <v>249</v>
      </c>
      <c r="C53" s="23" t="s">
        <v>250</v>
      </c>
      <c r="D53" s="23" t="s">
        <v>251</v>
      </c>
    </row>
    <row r="54" spans="1:4" s="20" customFormat="1" ht="12" x14ac:dyDescent="0.25">
      <c r="A54" s="21" t="s">
        <v>252</v>
      </c>
      <c r="B54" s="22" t="s">
        <v>253</v>
      </c>
      <c r="C54" s="23" t="s">
        <v>254</v>
      </c>
      <c r="D54" s="23" t="s">
        <v>255</v>
      </c>
    </row>
    <row r="55" spans="1:4" s="20" customFormat="1" ht="12" x14ac:dyDescent="0.25">
      <c r="A55" s="21" t="s">
        <v>256</v>
      </c>
      <c r="B55" s="22" t="s">
        <v>257</v>
      </c>
      <c r="C55" s="23" t="s">
        <v>258</v>
      </c>
      <c r="D55" s="23" t="s">
        <v>259</v>
      </c>
    </row>
    <row r="56" spans="1:4" s="20" customFormat="1" ht="12" x14ac:dyDescent="0.25">
      <c r="A56" s="21" t="s">
        <v>260</v>
      </c>
      <c r="B56" s="22" t="s">
        <v>261</v>
      </c>
      <c r="C56" s="23" t="s">
        <v>262</v>
      </c>
      <c r="D56" s="23" t="s">
        <v>263</v>
      </c>
    </row>
    <row r="57" spans="1:4" s="20" customFormat="1" ht="12" x14ac:dyDescent="0.25">
      <c r="A57" s="21" t="s">
        <v>264</v>
      </c>
      <c r="B57" s="22" t="s">
        <v>265</v>
      </c>
      <c r="C57" s="23" t="s">
        <v>266</v>
      </c>
      <c r="D57" s="23" t="s">
        <v>267</v>
      </c>
    </row>
    <row r="58" spans="1:4" s="20" customFormat="1" ht="12" x14ac:dyDescent="0.25">
      <c r="A58" s="21" t="s">
        <v>264</v>
      </c>
      <c r="B58" s="22" t="s">
        <v>268</v>
      </c>
      <c r="C58" s="23" t="s">
        <v>266</v>
      </c>
      <c r="D58" s="23" t="s">
        <v>267</v>
      </c>
    </row>
    <row r="59" spans="1:4" s="20" customFormat="1" ht="12" x14ac:dyDescent="0.25">
      <c r="A59" s="21" t="s">
        <v>269</v>
      </c>
      <c r="B59" s="22" t="s">
        <v>270</v>
      </c>
      <c r="C59" s="23" t="s">
        <v>271</v>
      </c>
      <c r="D59" s="23" t="s">
        <v>272</v>
      </c>
    </row>
    <row r="60" spans="1:4" s="20" customFormat="1" ht="12" x14ac:dyDescent="0.25">
      <c r="A60" s="21" t="s">
        <v>273</v>
      </c>
      <c r="B60" s="22" t="s">
        <v>274</v>
      </c>
      <c r="C60" s="23" t="s">
        <v>275</v>
      </c>
      <c r="D60" s="23" t="s">
        <v>276</v>
      </c>
    </row>
    <row r="61" spans="1:4" s="20" customFormat="1" ht="12" x14ac:dyDescent="0.25">
      <c r="A61" s="21" t="s">
        <v>277</v>
      </c>
      <c r="B61" s="22" t="s">
        <v>278</v>
      </c>
      <c r="C61" s="23" t="s">
        <v>279</v>
      </c>
      <c r="D61" s="23" t="s">
        <v>280</v>
      </c>
    </row>
    <row r="62" spans="1:4" s="20" customFormat="1" ht="12" x14ac:dyDescent="0.25">
      <c r="A62" s="21" t="s">
        <v>281</v>
      </c>
      <c r="B62" s="22" t="s">
        <v>282</v>
      </c>
      <c r="C62" s="23" t="s">
        <v>283</v>
      </c>
      <c r="D62" s="23" t="s">
        <v>284</v>
      </c>
    </row>
    <row r="63" spans="1:4" s="20" customFormat="1" ht="12" x14ac:dyDescent="0.25">
      <c r="A63" s="21" t="s">
        <v>285</v>
      </c>
      <c r="B63" s="22" t="s">
        <v>286</v>
      </c>
      <c r="C63" s="23" t="s">
        <v>287</v>
      </c>
      <c r="D63" s="23" t="s">
        <v>288</v>
      </c>
    </row>
    <row r="64" spans="1:4" s="20" customFormat="1" ht="12" x14ac:dyDescent="0.25">
      <c r="A64" s="21" t="s">
        <v>289</v>
      </c>
      <c r="B64" s="22" t="s">
        <v>290</v>
      </c>
      <c r="C64" s="23" t="s">
        <v>291</v>
      </c>
      <c r="D64" s="23" t="s">
        <v>292</v>
      </c>
    </row>
    <row r="65" spans="1:4" s="20" customFormat="1" ht="12" x14ac:dyDescent="0.25">
      <c r="A65" s="21" t="s">
        <v>293</v>
      </c>
      <c r="B65" s="22" t="s">
        <v>290</v>
      </c>
      <c r="C65" s="23" t="s">
        <v>294</v>
      </c>
      <c r="D65" s="23" t="s">
        <v>295</v>
      </c>
    </row>
    <row r="66" spans="1:4" s="20" customFormat="1" ht="12" x14ac:dyDescent="0.25">
      <c r="A66" s="21" t="s">
        <v>296</v>
      </c>
      <c r="B66" s="22" t="s">
        <v>290</v>
      </c>
      <c r="C66" s="23" t="s">
        <v>297</v>
      </c>
      <c r="D66" s="23" t="s">
        <v>298</v>
      </c>
    </row>
    <row r="67" spans="1:4" s="20" customFormat="1" ht="12" x14ac:dyDescent="0.25">
      <c r="A67" s="21" t="s">
        <v>299</v>
      </c>
      <c r="B67" s="22" t="s">
        <v>290</v>
      </c>
      <c r="C67" s="23" t="s">
        <v>300</v>
      </c>
      <c r="D67" s="23" t="s">
        <v>301</v>
      </c>
    </row>
    <row r="68" spans="1:4" s="20" customFormat="1" ht="12" x14ac:dyDescent="0.25">
      <c r="A68" s="21" t="s">
        <v>302</v>
      </c>
      <c r="B68" s="22" t="s">
        <v>290</v>
      </c>
      <c r="C68" s="23" t="s">
        <v>303</v>
      </c>
      <c r="D68" s="23" t="s">
        <v>304</v>
      </c>
    </row>
    <row r="69" spans="1:4" s="20" customFormat="1" ht="12" x14ac:dyDescent="0.25">
      <c r="A69" s="21" t="s">
        <v>305</v>
      </c>
      <c r="B69" s="22"/>
      <c r="C69" s="23" t="s">
        <v>306</v>
      </c>
      <c r="D69" s="23" t="s">
        <v>307</v>
      </c>
    </row>
    <row r="70" spans="1:4" s="20" customFormat="1" ht="12" x14ac:dyDescent="0.25">
      <c r="A70" s="21" t="s">
        <v>308</v>
      </c>
      <c r="B70" s="22"/>
      <c r="C70" s="23" t="s">
        <v>309</v>
      </c>
      <c r="D70" s="23" t="s">
        <v>310</v>
      </c>
    </row>
    <row r="71" spans="1:4" s="20" customFormat="1" ht="12" x14ac:dyDescent="0.25">
      <c r="A71" s="21" t="s">
        <v>311</v>
      </c>
      <c r="B71" s="22" t="s">
        <v>312</v>
      </c>
      <c r="C71" s="23" t="s">
        <v>313</v>
      </c>
      <c r="D71" s="23" t="s">
        <v>314</v>
      </c>
    </row>
    <row r="72" spans="1:4" s="20" customFormat="1" ht="12" x14ac:dyDescent="0.25">
      <c r="A72" s="21" t="s">
        <v>315</v>
      </c>
      <c r="B72" s="22" t="s">
        <v>316</v>
      </c>
      <c r="C72" s="23" t="s">
        <v>317</v>
      </c>
      <c r="D72" s="23" t="s">
        <v>318</v>
      </c>
    </row>
    <row r="73" spans="1:4" s="20" customFormat="1" ht="12" x14ac:dyDescent="0.25">
      <c r="A73" s="21" t="s">
        <v>319</v>
      </c>
      <c r="B73" s="22" t="s">
        <v>320</v>
      </c>
      <c r="C73" s="23" t="s">
        <v>321</v>
      </c>
      <c r="D73" s="23" t="s">
        <v>322</v>
      </c>
    </row>
    <row r="74" spans="1:4" s="20" customFormat="1" ht="12" x14ac:dyDescent="0.25">
      <c r="A74" s="21" t="s">
        <v>323</v>
      </c>
      <c r="B74" s="22" t="s">
        <v>324</v>
      </c>
      <c r="C74" s="23" t="s">
        <v>325</v>
      </c>
      <c r="D74" s="23" t="s">
        <v>326</v>
      </c>
    </row>
    <row r="75" spans="1:4" s="20" customFormat="1" ht="12" x14ac:dyDescent="0.25">
      <c r="A75" s="21" t="s">
        <v>327</v>
      </c>
      <c r="B75" s="22" t="s">
        <v>328</v>
      </c>
      <c r="C75" s="23" t="s">
        <v>329</v>
      </c>
      <c r="D75" s="23" t="s">
        <v>330</v>
      </c>
    </row>
    <row r="76" spans="1:4" s="20" customFormat="1" ht="12" x14ac:dyDescent="0.25">
      <c r="A76" s="21" t="s">
        <v>327</v>
      </c>
      <c r="B76" s="22" t="s">
        <v>331</v>
      </c>
      <c r="C76" s="23" t="s">
        <v>329</v>
      </c>
      <c r="D76" s="23" t="s">
        <v>330</v>
      </c>
    </row>
    <row r="77" spans="1:4" s="20" customFormat="1" ht="12" x14ac:dyDescent="0.25">
      <c r="A77" s="21" t="s">
        <v>332</v>
      </c>
      <c r="B77" s="22" t="s">
        <v>333</v>
      </c>
      <c r="C77" s="23" t="s">
        <v>334</v>
      </c>
      <c r="D77" s="23" t="s">
        <v>335</v>
      </c>
    </row>
    <row r="78" spans="1:4" s="20" customFormat="1" ht="12" x14ac:dyDescent="0.25">
      <c r="A78" s="21" t="s">
        <v>332</v>
      </c>
      <c r="B78" s="22" t="s">
        <v>336</v>
      </c>
      <c r="C78" s="23" t="s">
        <v>334</v>
      </c>
      <c r="D78" s="23" t="s">
        <v>335</v>
      </c>
    </row>
    <row r="79" spans="1:4" s="20" customFormat="1" ht="12" x14ac:dyDescent="0.25">
      <c r="A79" s="21" t="s">
        <v>337</v>
      </c>
      <c r="B79" s="22" t="s">
        <v>338</v>
      </c>
      <c r="C79" s="23" t="s">
        <v>339</v>
      </c>
      <c r="D79" s="23" t="s">
        <v>340</v>
      </c>
    </row>
    <row r="80" spans="1:4" s="20" customFormat="1" ht="12" x14ac:dyDescent="0.25">
      <c r="A80" s="21" t="s">
        <v>337</v>
      </c>
      <c r="B80" s="22" t="s">
        <v>341</v>
      </c>
      <c r="C80" s="23" t="s">
        <v>339</v>
      </c>
      <c r="D80" s="23" t="s">
        <v>340</v>
      </c>
    </row>
    <row r="81" spans="1:4" s="20" customFormat="1" ht="12" x14ac:dyDescent="0.25">
      <c r="A81" s="21" t="s">
        <v>337</v>
      </c>
      <c r="B81" s="22" t="s">
        <v>342</v>
      </c>
      <c r="C81" s="23" t="s">
        <v>339</v>
      </c>
      <c r="D81" s="23" t="s">
        <v>340</v>
      </c>
    </row>
    <row r="82" spans="1:4" s="20" customFormat="1" ht="12" x14ac:dyDescent="0.25">
      <c r="A82" s="21" t="s">
        <v>343</v>
      </c>
      <c r="B82" s="22" t="s">
        <v>344</v>
      </c>
      <c r="C82" s="23" t="s">
        <v>345</v>
      </c>
      <c r="D82" s="23" t="s">
        <v>346</v>
      </c>
    </row>
    <row r="83" spans="1:4" s="20" customFormat="1" ht="12" x14ac:dyDescent="0.25">
      <c r="A83" s="21" t="s">
        <v>343</v>
      </c>
      <c r="B83" s="22" t="s">
        <v>347</v>
      </c>
      <c r="C83" s="23" t="s">
        <v>345</v>
      </c>
      <c r="D83" s="23" t="s">
        <v>346</v>
      </c>
    </row>
    <row r="84" spans="1:4" s="20" customFormat="1" ht="12" x14ac:dyDescent="0.25">
      <c r="A84" s="21" t="s">
        <v>348</v>
      </c>
      <c r="B84" s="22" t="s">
        <v>349</v>
      </c>
      <c r="C84" s="23" t="s">
        <v>350</v>
      </c>
      <c r="D84" s="23" t="s">
        <v>351</v>
      </c>
    </row>
    <row r="85" spans="1:4" s="20" customFormat="1" ht="12" x14ac:dyDescent="0.25">
      <c r="A85" s="21" t="s">
        <v>352</v>
      </c>
      <c r="B85" s="22" t="s">
        <v>353</v>
      </c>
      <c r="C85" s="23" t="s">
        <v>354</v>
      </c>
      <c r="D85" s="23" t="s">
        <v>355</v>
      </c>
    </row>
    <row r="86" spans="1:4" s="20" customFormat="1" ht="12" x14ac:dyDescent="0.25">
      <c r="A86" s="21" t="s">
        <v>356</v>
      </c>
      <c r="B86" s="22" t="s">
        <v>357</v>
      </c>
      <c r="C86" s="23" t="s">
        <v>358</v>
      </c>
      <c r="D86" s="23" t="s">
        <v>359</v>
      </c>
    </row>
    <row r="87" spans="1:4" s="20" customFormat="1" ht="12" x14ac:dyDescent="0.25">
      <c r="A87" s="21" t="s">
        <v>360</v>
      </c>
      <c r="B87" s="22" t="s">
        <v>361</v>
      </c>
      <c r="C87" s="23" t="s">
        <v>362</v>
      </c>
      <c r="D87" s="23" t="s">
        <v>363</v>
      </c>
    </row>
    <row r="88" spans="1:4" s="20" customFormat="1" ht="12" x14ac:dyDescent="0.25">
      <c r="A88" s="21" t="s">
        <v>364</v>
      </c>
      <c r="B88" s="22" t="s">
        <v>365</v>
      </c>
      <c r="C88" s="23" t="s">
        <v>366</v>
      </c>
      <c r="D88" s="23" t="s">
        <v>367</v>
      </c>
    </row>
    <row r="89" spans="1:4" s="20" customFormat="1" ht="14.25" customHeight="1" x14ac:dyDescent="0.25">
      <c r="A89" s="21" t="s">
        <v>368</v>
      </c>
      <c r="B89" s="22" t="s">
        <v>369</v>
      </c>
      <c r="C89" s="23" t="s">
        <v>370</v>
      </c>
      <c r="D89" s="23" t="s">
        <v>371</v>
      </c>
    </row>
    <row r="90" spans="1:4" s="20" customFormat="1" ht="12" x14ac:dyDescent="0.25">
      <c r="A90" s="21" t="s">
        <v>372</v>
      </c>
      <c r="B90" s="22" t="s">
        <v>373</v>
      </c>
      <c r="C90" s="23" t="s">
        <v>374</v>
      </c>
      <c r="D90" s="23" t="s">
        <v>375</v>
      </c>
    </row>
    <row r="91" spans="1:4" s="20" customFormat="1" ht="12" x14ac:dyDescent="0.25">
      <c r="A91" s="21" t="s">
        <v>376</v>
      </c>
      <c r="B91" s="22" t="s">
        <v>377</v>
      </c>
      <c r="C91" s="23" t="s">
        <v>378</v>
      </c>
      <c r="D91" s="23" t="s">
        <v>379</v>
      </c>
    </row>
    <row r="92" spans="1:4" s="20" customFormat="1" ht="12" x14ac:dyDescent="0.25">
      <c r="A92" s="21" t="s">
        <v>380</v>
      </c>
      <c r="B92" s="22" t="s">
        <v>381</v>
      </c>
      <c r="C92" s="23" t="s">
        <v>382</v>
      </c>
      <c r="D92" s="23" t="s">
        <v>383</v>
      </c>
    </row>
    <row r="93" spans="1:4" s="20" customFormat="1" ht="12" x14ac:dyDescent="0.25">
      <c r="A93" s="21" t="s">
        <v>384</v>
      </c>
      <c r="B93" s="22"/>
      <c r="C93" s="23" t="s">
        <v>385</v>
      </c>
      <c r="D93" s="23" t="s">
        <v>386</v>
      </c>
    </row>
    <row r="94" spans="1:4" s="20" customFormat="1" ht="12" x14ac:dyDescent="0.25">
      <c r="A94" s="21" t="s">
        <v>387</v>
      </c>
      <c r="B94" s="22" t="s">
        <v>388</v>
      </c>
      <c r="C94" s="23" t="s">
        <v>389</v>
      </c>
      <c r="D94" s="23" t="s">
        <v>390</v>
      </c>
    </row>
    <row r="95" spans="1:4" s="20" customFormat="1" ht="12" x14ac:dyDescent="0.25">
      <c r="A95" s="21" t="s">
        <v>391</v>
      </c>
      <c r="B95" s="22"/>
      <c r="C95" s="23" t="s">
        <v>392</v>
      </c>
      <c r="D95" s="23" t="s">
        <v>393</v>
      </c>
    </row>
    <row r="96" spans="1:4" s="20" customFormat="1" ht="12" x14ac:dyDescent="0.25">
      <c r="A96" s="21" t="s">
        <v>394</v>
      </c>
      <c r="B96" s="22"/>
      <c r="C96" s="23" t="s">
        <v>395</v>
      </c>
      <c r="D96" s="23" t="s">
        <v>396</v>
      </c>
    </row>
    <row r="97" spans="1:4" s="20" customFormat="1" ht="12" x14ac:dyDescent="0.25">
      <c r="A97" s="21" t="s">
        <v>397</v>
      </c>
      <c r="B97" s="22"/>
      <c r="C97" s="23" t="s">
        <v>398</v>
      </c>
      <c r="D97" s="23" t="s">
        <v>399</v>
      </c>
    </row>
    <row r="98" spans="1:4" s="20" customFormat="1" ht="15.75" customHeight="1" x14ac:dyDescent="0.25">
      <c r="A98" s="21" t="s">
        <v>400</v>
      </c>
      <c r="B98" s="22"/>
      <c r="C98" s="23" t="s">
        <v>401</v>
      </c>
      <c r="D98" s="23" t="s">
        <v>402</v>
      </c>
    </row>
    <row r="99" spans="1:4" s="20" customFormat="1" ht="12" x14ac:dyDescent="0.25">
      <c r="A99" s="21" t="s">
        <v>403</v>
      </c>
      <c r="B99" s="22"/>
      <c r="C99" s="23" t="s">
        <v>404</v>
      </c>
      <c r="D99" s="23" t="s">
        <v>405</v>
      </c>
    </row>
    <row r="100" spans="1:4" s="20" customFormat="1" ht="12" x14ac:dyDescent="0.25">
      <c r="A100" s="21" t="s">
        <v>406</v>
      </c>
      <c r="B100" s="22"/>
      <c r="C100" s="23" t="s">
        <v>407</v>
      </c>
      <c r="D100" s="23" t="s">
        <v>408</v>
      </c>
    </row>
    <row r="101" spans="1:4" s="20" customFormat="1" ht="17.25" customHeight="1" x14ac:dyDescent="0.25">
      <c r="A101" s="21" t="s">
        <v>409</v>
      </c>
      <c r="B101" s="22"/>
      <c r="C101" s="23" t="s">
        <v>410</v>
      </c>
      <c r="D101" s="23" t="s">
        <v>411</v>
      </c>
    </row>
    <row r="102" spans="1:4" s="20" customFormat="1" ht="12" x14ac:dyDescent="0.25">
      <c r="A102" s="21" t="s">
        <v>412</v>
      </c>
      <c r="B102" s="22"/>
      <c r="C102" s="23" t="s">
        <v>413</v>
      </c>
      <c r="D102" s="23" t="s">
        <v>414</v>
      </c>
    </row>
    <row r="103" spans="1:4" s="20" customFormat="1" ht="12" x14ac:dyDescent="0.25">
      <c r="A103" s="21" t="s">
        <v>415</v>
      </c>
      <c r="B103" s="22"/>
      <c r="C103" s="23" t="s">
        <v>416</v>
      </c>
      <c r="D103" s="23" t="s">
        <v>417</v>
      </c>
    </row>
    <row r="104" spans="1:4" s="20" customFormat="1" ht="15" customHeight="1" x14ac:dyDescent="0.25">
      <c r="A104" s="21" t="s">
        <v>418</v>
      </c>
      <c r="B104" s="22"/>
      <c r="C104" s="23" t="s">
        <v>436</v>
      </c>
      <c r="D104" s="23" t="s">
        <v>419</v>
      </c>
    </row>
    <row r="105" spans="1:4" s="20" customFormat="1" ht="15" customHeight="1" x14ac:dyDescent="0.25">
      <c r="A105" s="21" t="s">
        <v>420</v>
      </c>
      <c r="B105" s="22"/>
      <c r="C105" s="23" t="s">
        <v>421</v>
      </c>
      <c r="D105" s="23" t="s">
        <v>422</v>
      </c>
    </row>
    <row r="106" spans="1:4" s="20" customFormat="1" ht="12" x14ac:dyDescent="0.25">
      <c r="A106" s="21" t="s">
        <v>423</v>
      </c>
      <c r="B106" s="22"/>
      <c r="C106" s="23" t="s">
        <v>424</v>
      </c>
      <c r="D106" s="23" t="s">
        <v>425</v>
      </c>
    </row>
    <row r="107" spans="1:4" s="20" customFormat="1" ht="12" x14ac:dyDescent="0.25">
      <c r="A107" s="21" t="s">
        <v>426</v>
      </c>
      <c r="B107" s="22"/>
      <c r="C107" s="23" t="s">
        <v>427</v>
      </c>
      <c r="D107" s="23" t="s">
        <v>428</v>
      </c>
    </row>
    <row r="108" spans="1:4" s="20" customFormat="1" ht="12" x14ac:dyDescent="0.25">
      <c r="A108" s="21" t="s">
        <v>429</v>
      </c>
      <c r="B108" s="22"/>
      <c r="C108" s="23" t="s">
        <v>430</v>
      </c>
      <c r="D108" s="23" t="s">
        <v>431</v>
      </c>
    </row>
    <row r="109" spans="1:4" s="20" customFormat="1" ht="16.5" customHeight="1" x14ac:dyDescent="0.25">
      <c r="A109" s="21" t="s">
        <v>432</v>
      </c>
      <c r="B109" s="22"/>
      <c r="C109" s="23" t="s">
        <v>433</v>
      </c>
      <c r="D109" s="23" t="s">
        <v>434</v>
      </c>
    </row>
    <row r="110" spans="1:4" s="20" customFormat="1" ht="15.75" customHeight="1" x14ac:dyDescent="0.25">
      <c r="A110" s="21" t="s">
        <v>435</v>
      </c>
      <c r="B110" s="22"/>
      <c r="C110" s="23" t="s">
        <v>436</v>
      </c>
      <c r="D110" s="23" t="s">
        <v>419</v>
      </c>
    </row>
    <row r="111" spans="1:4" s="20" customFormat="1" ht="15" customHeight="1" x14ac:dyDescent="0.25">
      <c r="A111" s="21" t="s">
        <v>437</v>
      </c>
      <c r="B111" s="22"/>
      <c r="C111" s="23" t="s">
        <v>438</v>
      </c>
      <c r="D111" s="23" t="s">
        <v>439</v>
      </c>
    </row>
    <row r="112" spans="1:4" s="20" customFormat="1" ht="15" customHeight="1" x14ac:dyDescent="0.25">
      <c r="A112" s="21" t="s">
        <v>440</v>
      </c>
      <c r="B112" s="22"/>
      <c r="C112" s="23" t="s">
        <v>441</v>
      </c>
      <c r="D112" s="23" t="s">
        <v>442</v>
      </c>
    </row>
    <row r="113" spans="1:4" s="20" customFormat="1" ht="12" x14ac:dyDescent="0.25">
      <c r="A113" s="21" t="s">
        <v>443</v>
      </c>
      <c r="B113" s="22"/>
      <c r="C113" s="23" t="s">
        <v>444</v>
      </c>
      <c r="D113" s="23" t="s">
        <v>445</v>
      </c>
    </row>
    <row r="114" spans="1:4" s="20" customFormat="1" ht="15.75" customHeight="1" x14ac:dyDescent="0.25">
      <c r="A114" s="21" t="s">
        <v>446</v>
      </c>
      <c r="B114" s="22"/>
      <c r="C114" s="23" t="s">
        <v>447</v>
      </c>
      <c r="D114" s="23" t="s">
        <v>419</v>
      </c>
    </row>
    <row r="115" spans="1:4" s="20" customFormat="1" ht="12" x14ac:dyDescent="0.25">
      <c r="A115" s="21" t="s">
        <v>448</v>
      </c>
      <c r="B115" s="22"/>
      <c r="C115" s="23" t="s">
        <v>449</v>
      </c>
      <c r="D115" s="23" t="s">
        <v>450</v>
      </c>
    </row>
    <row r="116" spans="1:4" s="20" customFormat="1" ht="14.25" customHeight="1" x14ac:dyDescent="0.25">
      <c r="A116" s="21" t="s">
        <v>451</v>
      </c>
      <c r="B116" s="22"/>
      <c r="C116" s="23" t="s">
        <v>452</v>
      </c>
      <c r="D116" s="23" t="s">
        <v>453</v>
      </c>
    </row>
    <row r="117" spans="1:4" s="20" customFormat="1" ht="12" x14ac:dyDescent="0.25">
      <c r="A117" s="21" t="s">
        <v>454</v>
      </c>
      <c r="B117" s="22"/>
      <c r="C117" s="23" t="s">
        <v>455</v>
      </c>
      <c r="D117" s="23" t="s">
        <v>456</v>
      </c>
    </row>
    <row r="118" spans="1:4" s="20" customFormat="1" ht="12" x14ac:dyDescent="0.25">
      <c r="A118" s="21" t="s">
        <v>457</v>
      </c>
      <c r="B118" s="22"/>
      <c r="C118" s="23" t="s">
        <v>458</v>
      </c>
      <c r="D118" s="23" t="s">
        <v>459</v>
      </c>
    </row>
    <row r="119" spans="1:4" s="20" customFormat="1" ht="12" x14ac:dyDescent="0.25">
      <c r="A119" s="21" t="s">
        <v>460</v>
      </c>
      <c r="B119" s="22"/>
      <c r="C119" s="23" t="s">
        <v>461</v>
      </c>
      <c r="D119" s="23" t="s">
        <v>462</v>
      </c>
    </row>
    <row r="120" spans="1:4" s="20" customFormat="1" ht="12" x14ac:dyDescent="0.25">
      <c r="A120" s="21" t="s">
        <v>463</v>
      </c>
      <c r="B120" s="22"/>
      <c r="C120" s="23" t="s">
        <v>464</v>
      </c>
      <c r="D120" s="23" t="s">
        <v>465</v>
      </c>
    </row>
    <row r="121" spans="1:4" s="20" customFormat="1" ht="12" x14ac:dyDescent="0.25">
      <c r="A121" s="21" t="s">
        <v>466</v>
      </c>
      <c r="B121" s="22" t="s">
        <v>467</v>
      </c>
      <c r="C121" s="23" t="s">
        <v>468</v>
      </c>
      <c r="D121" s="23" t="s">
        <v>469</v>
      </c>
    </row>
    <row r="122" spans="1:4" s="20" customFormat="1" ht="12" x14ac:dyDescent="0.25">
      <c r="A122" s="21" t="s">
        <v>470</v>
      </c>
      <c r="B122" s="22"/>
      <c r="C122" s="23" t="s">
        <v>471</v>
      </c>
      <c r="D122" s="23" t="s">
        <v>472</v>
      </c>
    </row>
    <row r="123" spans="1:4" s="20" customFormat="1" ht="12" x14ac:dyDescent="0.25">
      <c r="A123" s="21" t="s">
        <v>473</v>
      </c>
      <c r="B123" s="22"/>
      <c r="C123" s="23" t="s">
        <v>474</v>
      </c>
      <c r="D123" s="23" t="s">
        <v>475</v>
      </c>
    </row>
    <row r="124" spans="1:4" s="20" customFormat="1" ht="12" x14ac:dyDescent="0.25">
      <c r="A124" s="21" t="s">
        <v>476</v>
      </c>
      <c r="B124" s="22"/>
      <c r="C124" s="23" t="s">
        <v>477</v>
      </c>
      <c r="D124" s="23" t="s">
        <v>478</v>
      </c>
    </row>
    <row r="125" spans="1:4" s="20" customFormat="1" ht="12" x14ac:dyDescent="0.25">
      <c r="A125" s="21" t="s">
        <v>479</v>
      </c>
      <c r="B125" s="22" t="s">
        <v>480</v>
      </c>
      <c r="C125" s="23" t="s">
        <v>481</v>
      </c>
      <c r="D125" s="23" t="s">
        <v>482</v>
      </c>
    </row>
    <row r="126" spans="1:4" s="20" customFormat="1" ht="12" x14ac:dyDescent="0.25">
      <c r="A126" s="21" t="s">
        <v>479</v>
      </c>
      <c r="B126" s="22" t="s">
        <v>483</v>
      </c>
      <c r="C126" s="23" t="s">
        <v>481</v>
      </c>
      <c r="D126" s="23" t="s">
        <v>482</v>
      </c>
    </row>
    <row r="127" spans="1:4" s="20" customFormat="1" ht="12" x14ac:dyDescent="0.25">
      <c r="A127" s="21" t="s">
        <v>479</v>
      </c>
      <c r="B127" s="22" t="s">
        <v>484</v>
      </c>
      <c r="C127" s="23" t="s">
        <v>481</v>
      </c>
      <c r="D127" s="23" t="s">
        <v>482</v>
      </c>
    </row>
    <row r="128" spans="1:4" s="20" customFormat="1" ht="12" x14ac:dyDescent="0.25">
      <c r="A128" s="21" t="s">
        <v>479</v>
      </c>
      <c r="B128" s="22" t="s">
        <v>485</v>
      </c>
      <c r="C128" s="23" t="s">
        <v>481</v>
      </c>
      <c r="D128" s="23" t="s">
        <v>482</v>
      </c>
    </row>
    <row r="129" spans="1:4" s="20" customFormat="1" ht="20.399999999999999" x14ac:dyDescent="0.25">
      <c r="A129" s="21" t="s">
        <v>486</v>
      </c>
      <c r="B129" s="22" t="s">
        <v>487</v>
      </c>
      <c r="C129" s="23" t="s">
        <v>488</v>
      </c>
      <c r="D129" s="23" t="s">
        <v>489</v>
      </c>
    </row>
    <row r="130" spans="1:4" s="20" customFormat="1" ht="20.399999999999999" x14ac:dyDescent="0.25">
      <c r="A130" s="21" t="s">
        <v>490</v>
      </c>
      <c r="B130" s="22" t="s">
        <v>491</v>
      </c>
      <c r="C130" s="23" t="s">
        <v>492</v>
      </c>
      <c r="D130" s="23" t="s">
        <v>493</v>
      </c>
    </row>
    <row r="131" spans="1:4" s="20" customFormat="1" ht="20.399999999999999" x14ac:dyDescent="0.25">
      <c r="A131" s="21" t="s">
        <v>494</v>
      </c>
      <c r="B131" s="22" t="s">
        <v>495</v>
      </c>
      <c r="C131" s="23" t="s">
        <v>496</v>
      </c>
      <c r="D131" s="23" t="s">
        <v>497</v>
      </c>
    </row>
    <row r="132" spans="1:4" s="20" customFormat="1" ht="20.399999999999999" x14ac:dyDescent="0.25">
      <c r="A132" s="21" t="s">
        <v>498</v>
      </c>
      <c r="B132" s="22" t="s">
        <v>499</v>
      </c>
      <c r="C132" s="23" t="s">
        <v>500</v>
      </c>
      <c r="D132" s="23" t="s">
        <v>501</v>
      </c>
    </row>
    <row r="133" spans="1:4" s="20" customFormat="1" ht="20.399999999999999" x14ac:dyDescent="0.25">
      <c r="A133" s="21" t="s">
        <v>502</v>
      </c>
      <c r="B133" s="22" t="s">
        <v>503</v>
      </c>
      <c r="C133" s="23" t="s">
        <v>504</v>
      </c>
      <c r="D133" s="23" t="s">
        <v>505</v>
      </c>
    </row>
    <row r="134" spans="1:4" s="20" customFormat="1" ht="12" x14ac:dyDescent="0.25">
      <c r="A134" s="21" t="s">
        <v>506</v>
      </c>
      <c r="B134" s="22" t="s">
        <v>507</v>
      </c>
      <c r="C134" s="23" t="s">
        <v>508</v>
      </c>
      <c r="D134" s="23" t="s">
        <v>509</v>
      </c>
    </row>
    <row r="135" spans="1:4" s="20" customFormat="1" ht="12" x14ac:dyDescent="0.25">
      <c r="A135" s="21" t="s">
        <v>510</v>
      </c>
      <c r="B135" s="22" t="s">
        <v>507</v>
      </c>
      <c r="C135" s="23" t="s">
        <v>511</v>
      </c>
      <c r="D135" s="23" t="s">
        <v>512</v>
      </c>
    </row>
    <row r="136" spans="1:4" s="20" customFormat="1" ht="12" x14ac:dyDescent="0.25">
      <c r="A136" s="21" t="s">
        <v>513</v>
      </c>
      <c r="B136" s="22" t="s">
        <v>507</v>
      </c>
      <c r="C136" s="23" t="s">
        <v>514</v>
      </c>
      <c r="D136" s="23" t="s">
        <v>515</v>
      </c>
    </row>
    <row r="137" spans="1:4" s="20" customFormat="1" ht="12" x14ac:dyDescent="0.25">
      <c r="A137" s="21" t="s">
        <v>516</v>
      </c>
      <c r="B137" s="22" t="s">
        <v>507</v>
      </c>
      <c r="C137" s="23" t="s">
        <v>517</v>
      </c>
      <c r="D137" s="23" t="s">
        <v>518</v>
      </c>
    </row>
    <row r="138" spans="1:4" s="20" customFormat="1" ht="12" x14ac:dyDescent="0.25">
      <c r="A138" s="21" t="s">
        <v>519</v>
      </c>
      <c r="B138" s="22"/>
      <c r="C138" s="23" t="s">
        <v>520</v>
      </c>
      <c r="D138" s="23" t="s">
        <v>521</v>
      </c>
    </row>
    <row r="139" spans="1:4" s="20" customFormat="1" ht="12" x14ac:dyDescent="0.25">
      <c r="A139" s="21" t="s">
        <v>522</v>
      </c>
      <c r="B139" s="22"/>
      <c r="C139" s="23" t="s">
        <v>523</v>
      </c>
      <c r="D139" s="23" t="s">
        <v>524</v>
      </c>
    </row>
    <row r="140" spans="1:4" s="20" customFormat="1" ht="12" x14ac:dyDescent="0.25">
      <c r="A140" s="21" t="s">
        <v>525</v>
      </c>
      <c r="B140" s="22" t="s">
        <v>526</v>
      </c>
      <c r="C140" s="23" t="s">
        <v>527</v>
      </c>
      <c r="D140" s="23" t="s">
        <v>528</v>
      </c>
    </row>
    <row r="141" spans="1:4" s="20" customFormat="1" ht="12" x14ac:dyDescent="0.25">
      <c r="A141" s="21" t="s">
        <v>529</v>
      </c>
      <c r="B141" s="22" t="s">
        <v>530</v>
      </c>
      <c r="C141" s="23" t="s">
        <v>531</v>
      </c>
      <c r="D141" s="23" t="s">
        <v>532</v>
      </c>
    </row>
    <row r="142" spans="1:4" s="20" customFormat="1" ht="12" x14ac:dyDescent="0.25">
      <c r="A142" s="21" t="s">
        <v>533</v>
      </c>
      <c r="B142" s="22" t="s">
        <v>534</v>
      </c>
      <c r="C142" s="23" t="s">
        <v>535</v>
      </c>
      <c r="D142" s="23" t="s">
        <v>536</v>
      </c>
    </row>
    <row r="143" spans="1:4" s="20" customFormat="1" ht="12" x14ac:dyDescent="0.25">
      <c r="A143" s="21" t="s">
        <v>537</v>
      </c>
      <c r="B143" s="22" t="s">
        <v>538</v>
      </c>
      <c r="C143" s="23" t="s">
        <v>539</v>
      </c>
      <c r="D143" s="23" t="s">
        <v>540</v>
      </c>
    </row>
    <row r="144" spans="1:4" s="20" customFormat="1" ht="12" x14ac:dyDescent="0.25">
      <c r="A144" s="21" t="s">
        <v>537</v>
      </c>
      <c r="B144" s="22" t="s">
        <v>541</v>
      </c>
      <c r="C144" s="23" t="s">
        <v>539</v>
      </c>
      <c r="D144" s="23" t="s">
        <v>540</v>
      </c>
    </row>
    <row r="145" spans="1:4" s="20" customFormat="1" ht="12" x14ac:dyDescent="0.25">
      <c r="A145" s="21" t="s">
        <v>542</v>
      </c>
      <c r="B145" s="22" t="s">
        <v>543</v>
      </c>
      <c r="C145" s="23" t="s">
        <v>544</v>
      </c>
      <c r="D145" s="23" t="s">
        <v>545</v>
      </c>
    </row>
    <row r="146" spans="1:4" s="20" customFormat="1" ht="12" x14ac:dyDescent="0.25">
      <c r="A146" s="21" t="s">
        <v>542</v>
      </c>
      <c r="B146" s="22" t="s">
        <v>546</v>
      </c>
      <c r="C146" s="23" t="s">
        <v>544</v>
      </c>
      <c r="D146" s="23" t="s">
        <v>545</v>
      </c>
    </row>
    <row r="147" spans="1:4" s="20" customFormat="1" ht="12" x14ac:dyDescent="0.25">
      <c r="A147" s="21" t="s">
        <v>547</v>
      </c>
      <c r="B147" s="22" t="s">
        <v>548</v>
      </c>
      <c r="C147" s="23" t="s">
        <v>549</v>
      </c>
      <c r="D147" s="23" t="s">
        <v>550</v>
      </c>
    </row>
    <row r="148" spans="1:4" s="20" customFormat="1" ht="12" x14ac:dyDescent="0.25">
      <c r="A148" s="21" t="s">
        <v>547</v>
      </c>
      <c r="B148" s="22" t="s">
        <v>551</v>
      </c>
      <c r="C148" s="23" t="s">
        <v>549</v>
      </c>
      <c r="D148" s="23" t="s">
        <v>550</v>
      </c>
    </row>
    <row r="149" spans="1:4" s="20" customFormat="1" ht="12" x14ac:dyDescent="0.25">
      <c r="A149" s="21" t="s">
        <v>552</v>
      </c>
      <c r="B149" s="22" t="s">
        <v>553</v>
      </c>
      <c r="C149" s="23" t="s">
        <v>554</v>
      </c>
      <c r="D149" s="23" t="s">
        <v>555</v>
      </c>
    </row>
    <row r="150" spans="1:4" s="20" customFormat="1" ht="12" x14ac:dyDescent="0.25">
      <c r="A150" s="21" t="s">
        <v>552</v>
      </c>
      <c r="B150" s="22" t="s">
        <v>556</v>
      </c>
      <c r="C150" s="23" t="s">
        <v>554</v>
      </c>
      <c r="D150" s="23" t="s">
        <v>555</v>
      </c>
    </row>
    <row r="151" spans="1:4" s="20" customFormat="1" ht="12" x14ac:dyDescent="0.25">
      <c r="A151" s="21" t="s">
        <v>557</v>
      </c>
      <c r="B151" s="22" t="s">
        <v>558</v>
      </c>
      <c r="C151" s="23" t="s">
        <v>559</v>
      </c>
      <c r="D151" s="23" t="s">
        <v>560</v>
      </c>
    </row>
    <row r="152" spans="1:4" s="20" customFormat="1" ht="12" x14ac:dyDescent="0.25">
      <c r="A152" s="21" t="s">
        <v>561</v>
      </c>
      <c r="B152" s="22" t="s">
        <v>562</v>
      </c>
      <c r="C152" s="23" t="s">
        <v>563</v>
      </c>
      <c r="D152" s="23" t="s">
        <v>564</v>
      </c>
    </row>
    <row r="153" spans="1:4" s="20" customFormat="1" ht="12" x14ac:dyDescent="0.25">
      <c r="A153" s="21" t="s">
        <v>561</v>
      </c>
      <c r="B153" s="22" t="s">
        <v>565</v>
      </c>
      <c r="C153" s="23" t="s">
        <v>563</v>
      </c>
      <c r="D153" s="23" t="s">
        <v>564</v>
      </c>
    </row>
    <row r="154" spans="1:4" s="20" customFormat="1" ht="12" x14ac:dyDescent="0.25">
      <c r="A154" s="21" t="s">
        <v>566</v>
      </c>
      <c r="B154" s="22" t="s">
        <v>567</v>
      </c>
      <c r="C154" s="23" t="s">
        <v>568</v>
      </c>
      <c r="D154" s="23" t="s">
        <v>569</v>
      </c>
    </row>
    <row r="155" spans="1:4" s="20" customFormat="1" ht="12" x14ac:dyDescent="0.25">
      <c r="A155" s="21" t="s">
        <v>570</v>
      </c>
      <c r="B155" s="22"/>
      <c r="C155" s="23" t="s">
        <v>571</v>
      </c>
      <c r="D155" s="23" t="s">
        <v>572</v>
      </c>
    </row>
  </sheetData>
  <pageMargins left="0.15748031496062992" right="0.1574803149606299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OS_Direktionen_WBK</vt:lpstr>
      <vt:lpstr>GS_MS_OS</vt:lpstr>
      <vt:lpstr>Oberschuldirektionen</vt:lpstr>
      <vt:lpstr>Wettbewerbsklasse</vt:lpstr>
      <vt:lpstr>GS_MS_OS!Druckbereich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Zerzer, Waltraud</dc:creator>
  <cp:lastModifiedBy>Pristinger, Rita</cp:lastModifiedBy>
  <cp:lastPrinted>2024-11-18T14:40:38Z</cp:lastPrinted>
  <dcterms:created xsi:type="dcterms:W3CDTF">2018-01-09T14:08:57Z</dcterms:created>
  <dcterms:modified xsi:type="dcterms:W3CDTF">2024-11-19T13:13:31Z</dcterms:modified>
</cp:coreProperties>
</file>